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rtinez\Documents\año 2021\OBLIGACIONES TRASPARENCIA 4T 2020\RECURSOS FINANCIEROS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<sst xmlns="http://schemas.openxmlformats.org/spreadsheetml/2006/main" count="667" uniqueCount="125">
  <si>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</si>
  <si>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</si>
  <si>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</si>
  <si>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</si>
  <si>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</si>
  <si>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</si>
  <si>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</si>
  <si>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</si>
  <si>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</si>
  <si>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</si>
  <si>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</si>
  <si>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</si>
  <si>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</si>
  <si>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</si>
  <si>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</si>
  <si>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</si>
  <si>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</si>
  <si>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</si>
  <si>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</si>
  <si>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</si>
  <si>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</si>
  <si>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</si>
  <si>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</si>
  <si>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</si>
  <si>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</si>
  <si>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</si>
  <si>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</si>
  <si>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</si>
  <si>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</si>
  <si>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</si>
  <si>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</si>
  <si>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</si>
  <si>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</si>
  <si>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</si>
  <si>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</si>
  <si>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</si>
  <si>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</si>
  <si>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</si>
  <si>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</si>
  <si>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</si>
  <si>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</si>
  <si>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</si>
  <si>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</si>
  <si>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</si>
  <si>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</si>
  <si>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</si>
  <si>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</si>
  <si>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</si>
  <si>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</si>
  <si>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</si>
  <si>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</si>
  <si>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</si>
  <si>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</si>
  <si>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</si>
  <si>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</si>
  <si>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</si>
  <si>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</si>
  <si>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</si>
  <si>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FIN</t>
  </si>
  <si>
    <t>INFORMAR A LA SECRETARÍA DE FINANZAS DE LA CIUDAD DE MÉXICO, EL GASTO PÚBLICO ASIGNADO A ESTA INSTITUCIÓN DURANTE EL AÑO ANTERIOR.</t>
  </si>
  <si>
    <t>INFORME DE CUENTA PÚBLICA</t>
  </si>
  <si>
    <t>EFICIENCIA</t>
  </si>
  <si>
    <t>INFORME</t>
  </si>
  <si>
    <t>(NO. DE INFORMES ELABORADOS / NO. DE INFORMES PROGRAMADOS)*100</t>
  </si>
  <si>
    <t>PROPÓSITO</t>
  </si>
  <si>
    <t>INFORMAR A LA SECRETARÍA DE FINANZAS DE LA CIUDAD DE MÉXICO, EL AVANCE PROGRAMÁTICO PRESUPUESTAL DEL GASTO PÚBLICO ASIGNADO A ESTA INSTITUCIÓN.</t>
  </si>
  <si>
    <t>INFORME TRIMESTRAL</t>
  </si>
  <si>
    <t>COMPONENTES</t>
  </si>
  <si>
    <t>SOLICITAR A LAS DIFERENTES ÁREAS ADMINISTRATIVAS LAS ACCIONES A SEGUIR PARA DOTAR DE SUFICIENCIA PRESUPUESTAL A LAS DIFERENTES PARTIDAS DE GASTO</t>
  </si>
  <si>
    <t>AFECTACIONES PRESUPUESTALES</t>
  </si>
  <si>
    <t>(NO. DE AFECTACIONES EFECTUADAS / NO. DE AFECTACIONES PROGRAMADAS)*100</t>
  </si>
  <si>
    <t>INFORMAR MENSUALMENTE DE LOS MOVIMIENTOS EFECTUADOS.</t>
  </si>
  <si>
    <t>INFORMES MENSUALES</t>
  </si>
  <si>
    <t>ACTIVIDAD</t>
  </si>
  <si>
    <t>ELABORAR PÓLIZAS DE ORDEN PARA EL REGISTRO OPORTUNO DE LA EVOLUCIÓN DEL PRESUPUESTO</t>
  </si>
  <si>
    <t>PÓLIZAS DE ORDEN</t>
  </si>
  <si>
    <t>REGISTRO</t>
  </si>
  <si>
    <t>(NO. DE PÓLIZAS DE ORDEN EFECTUADAS / NO. DE PÓLIZAS DE ORDEN PROGRAMADAS)*100</t>
  </si>
  <si>
    <t>REALIZAR CONCILIACIONES CONTABLES Y PRESUPUESTALES CON LA DIRECCIÓN DE RECURSOS HUMANOS</t>
  </si>
  <si>
    <t>CONCILIACIONES</t>
  </si>
  <si>
    <t>CONCILIACIÓN</t>
  </si>
  <si>
    <t>(NO. DE CONCILIACIONES EFECTUADAS / NO. DE CONCILIACIONES PROGRAMADAS)*100</t>
  </si>
  <si>
    <t>REALIZAR CONCILIACIONES CONTABLES Y PRESUPUESTALES CON LA LA DIRECCIÓN DE RECURSOS MATERIALES Y SERVICIOS GENERALES</t>
  </si>
  <si>
    <t>REALIZAR CONCILIACIONES CONTABLES Y PRESUPUESTALES CON EL ÁREA DE CONTABILIDAD</t>
  </si>
  <si>
    <t>Fin</t>
  </si>
  <si>
    <t>ELABORAR ESTADOS FINANCIEROS</t>
  </si>
  <si>
    <t>ESTADOS FINANCIEROS</t>
  </si>
  <si>
    <t>GESTIÓN</t>
  </si>
  <si>
    <t>ESTADO</t>
  </si>
  <si>
    <t>(NO. DE ESTADOS FIN ENTREGADOS / NO. DE EDOS. FIN. PROGRAMADOS) *100</t>
  </si>
  <si>
    <t>Actividad</t>
  </si>
  <si>
    <t>REALIZAR EL PAGO DE LAS OBLIGACIONES (CONTRATOS, NOMINAS, PAGOS A TERCEROS ETC.)</t>
  </si>
  <si>
    <t>CUENTAS POR PAGAR</t>
  </si>
  <si>
    <t>PAGOS</t>
  </si>
  <si>
    <t>(NO. DE PAGOS SOLICITADOS / NO. DE PAGOS REALIZADOS) *100</t>
  </si>
  <si>
    <t>CONTRIBUIR A LA FORMACIÓN ACADÉMICA, CAPACITACIÓN PROFESIONAL Y TÉCNICA DEL PRESTADOR DE SERVICIO SOCIAL Y/O PRÁCTICAS</t>
  </si>
  <si>
    <t>ÍNDICE DE PRESTADORES DE SERVICIO SOCIAL Y/O PRÁCTICAS PROFESIONALES QUE SE INCORPORAN AL  CAMPO LABORAL EN LA DEPENDENCIA</t>
  </si>
  <si>
    <t>PRESTADORES DE SERVICIO</t>
  </si>
  <si>
    <t>SUMATORIA DE PRESTADORES DE SERVICIO SOCIAL Y/O PRÁCTICAS PROFESIONALES INCORPORADOS AL CAMPO LABORAL</t>
  </si>
  <si>
    <t>COADYUVAR CON LAS DIFERENTES INSTITUCIONES EDUCATIVAS PÚBLICAS Y PRIVADAS QUE CUENTAN CON UN CONVENIO CON EL TRIBUNAL PARA FAVORECER EL</t>
  </si>
  <si>
    <t>ÍNDICE DE CONVENIOS REALIZADOS CON INSTITUCIONES EDUCATIVAS PÚBLICAS Y PRIVADAS</t>
  </si>
  <si>
    <t>EFICACIA</t>
  </si>
  <si>
    <t>CONVENIO</t>
  </si>
  <si>
    <t>SUMATORIA DE CONVENIOS DEL AÑO ACTUAL (-) SUMATORIA DE CONVENIOS DEL AÑO INMEDIATO ANTERIOR</t>
  </si>
  <si>
    <t>ÍNDICE DE PAGOS REALIZADOS</t>
  </si>
  <si>
    <t>MONTO DE RECURSOS PAGADOS CON OPORTUNIDAD / MONTO DE RECURSOS PROGRAMADOS PARA PAGARSE (*) 100</t>
  </si>
  <si>
    <t>RECLUTAR ESTUDIANTES CON EL 70% DE CRÉDITOS ESCOLARES</t>
  </si>
  <si>
    <t>ÍNDICE DE INSCRIPCIONES A SERVICIO SOCIAL Y/O PRÁCTICAS PROFESIONALES</t>
  </si>
  <si>
    <t>INSCRIPCIONES</t>
  </si>
  <si>
    <t>NÚMERO DE PRESTADOS DE SERVICIO SOCIAL INSCRITOS EN TRIMESTRE ACTUAL / NÚMERO DE PRESTADORES DE SERVICIO SOCIAL PROGRAMADOS * 100</t>
  </si>
  <si>
    <t>Anual</t>
  </si>
  <si>
    <t>REGISTROS INTERNOS</t>
  </si>
  <si>
    <t>Trimestral</t>
  </si>
  <si>
    <t>Mensual</t>
  </si>
  <si>
    <t>Timestral</t>
  </si>
  <si>
    <t>DIRECCIÓN DE RECURSOS FINANCIEROS</t>
  </si>
  <si>
    <t>DIRECCIÓN DE RECURSOS HUMANOS</t>
  </si>
  <si>
    <t>OTORGAR 30 BECAS MENSUALES DE $1,000.00 AL MES PARA PRESTADORES DE SERVICIO SOCIAL O PRÁCTICAS PROFESIONALES QUE LO REALICEN EN EL TRIBUNAL</t>
  </si>
  <si>
    <t>SIGUEN VIGENTES LOS 18 CONVENIOS CELEBRADOS CON ANTERIORIDAD.</t>
  </si>
  <si>
    <t>DERIVADO DE LA PANDEMIA POR EL VIRUS DEL SARS Cov2, EL PLENO GENERAL DE SALA SUPERIOR DEL TJACDMX DECLARO COMO DÍAS INHÁBILES  A PARTIR DEL 18 DE MARZO MOTIVO POR EL CUAL LOS PRESTADORES DE SERVICIO SOCIAL DEJARON DE PRESTAR EL MISMO.</t>
  </si>
  <si>
    <t>OTORGAR 50 BECAS MENSUALES DE $800.00 AL MES PARA PRESTADORES DE SERVICIO SOCIAL O PRÁCTICAS PROFESIONALES QUE LO REALICEN EN EL TRIBUNAL</t>
  </si>
  <si>
    <t xml:space="preserve">DERIVADO DE LA PANDEMIA POR EL VIRUS DEL SARS Cov2, EL PLENO GENERAL DE SALA SUPERIOR DEL TJACDMX DECLARO COMO DÍAS INHÁBILES  A PARTIR DEL 18 DE MARZO , MOTIVO POR EL CUAL LOS PRESTADORES DE SERVICIO SOCIAL NO ACUDIERON A LA REALIZACIÓN DEL MISMO. </t>
  </si>
  <si>
    <t xml:space="preserve">DERIVADO DE LA PANDEMIA POR EL VIRUS DEL SARS Cov2, EL PLENO GENERAL DE SALA SUPERIOR DEL TJACDMX DECLARO COMO DÍAS INHÁBILES  A PARTIR DEL 18 DE MARZO Y REANUDANDO ACTIVIDADES EL 3 DE AGOSTO DE 2020, MOTIVO POR EL CUAL LOS PRESTADORES DE SERVICIO SOCIAL NO ACUDIERON A LA REALIZACIÓN DEL MISMO. </t>
  </si>
  <si>
    <t>DERIVADO DE LA PANDEMIA POR EL VIRUS DEL SARS Cov2, LOS ALUMNOS TUVIERON CLASES A DISTANCIA Y NO EXISTIÓ SOLICITUDES DURANTE EL CUARTO TRIMESTRE PARA LA REALIZACIÓN DE SERVICIO SOCIAL, CONCLUYENDO SOLO LOS QUE YA ESTABAN INSCRITOS.</t>
  </si>
  <si>
    <t xml:space="preserve">DERIVADO DE LA PANDEMIA POR EL VIRUS DEL SARS Cov2, LOS ALUMNOS TUVIERON CLASES A DISTANCIA Y NO EXISTIÓ SOLICITUDES DURANTE EL CUARTO TRIMESTRE PARA LA REALIZACIÓN DE SERVICIO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</si>
</sst>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Gotham Rounded Book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15" fontId="3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</cellXfs>
  <cellStyles count="2">
    <cellStyle name="Normal" xfId="0" builtinId="0"/>
    <cellStyle name="Normal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A49" zoomScale="80" zoomScaleNormal="80" workbookViewId="0">
      <selection activeCell="D52" sqref="D52"/>
    </sheetView>
  </sheetViews>
  <sheetFormatPr baseColWidth="10" defaultColWidth="9.140625" defaultRowHeight="15"/>
  <cols>
    <col min="1" max="1" width="8" style="3" bestFit="1" customWidth="1"/>
    <col min="2" max="2" width="17.28515625" style="3" customWidth="1"/>
    <col min="3" max="3" width="19" style="3" customWidth="1"/>
    <col min="4" max="4" width="29.42578125" style="3" customWidth="1"/>
    <col min="5" max="5" width="25.28515625" style="3" customWidth="1"/>
    <col min="6" max="6" width="20" style="3" customWidth="1"/>
    <col min="7" max="7" width="12.85546875" style="3" customWidth="1"/>
    <col min="8" max="8" width="12.28515625" style="3" customWidth="1"/>
    <col min="9" max="9" width="20.140625" style="3" customWidth="1"/>
    <col min="10" max="10" width="13.140625" style="3" customWidth="1"/>
    <col min="11" max="11" width="16.140625" style="3" customWidth="1"/>
    <col min="12" max="12" width="12.140625" style="3" customWidth="1"/>
    <col min="13" max="13" width="13.5703125" style="3" customWidth="1"/>
    <col min="14" max="14" width="16" style="3" customWidth="1"/>
    <col min="15" max="15" width="13.5703125" style="3" customWidth="1"/>
    <col min="16" max="16" width="27.5703125" style="3" bestFit="1" customWidth="1"/>
    <col min="17" max="17" width="17.28515625" style="3" customWidth="1"/>
    <col min="18" max="18" width="41.5703125" style="3" customWidth="1"/>
    <col min="19" max="19" width="15.28515625" style="3" customWidth="1"/>
    <col min="20" max="20" width="17.140625" style="3" customWidth="1"/>
    <col min="21" max="21" width="27" style="3" customWidth="1"/>
    <col min="22" max="16384" width="9.140625" style="3"/>
  </cols>
  <sheetData>
    <row r="1" spans="1:21" hidden="1">
      <c r="A1" s="3" t="s">
        <v>0</v>
      </c>
    </row>
    <row r="2" spans="1:21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38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  <c r="U7" s="4" t="s">
        <v>55</v>
      </c>
    </row>
    <row r="8" spans="1:21" ht="105">
      <c r="A8" s="1">
        <v>2020</v>
      </c>
      <c r="B8" s="24">
        <v>43831</v>
      </c>
      <c r="C8" s="24">
        <v>43921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5">
        <v>100</v>
      </c>
      <c r="K8" s="6" t="s">
        <v>110</v>
      </c>
      <c r="L8" s="6" t="s">
        <v>111</v>
      </c>
      <c r="M8" s="5">
        <v>1</v>
      </c>
      <c r="N8" s="5"/>
      <c r="O8" s="9">
        <v>1</v>
      </c>
      <c r="P8" s="10"/>
      <c r="Q8" s="2" t="s">
        <v>115</v>
      </c>
      <c r="R8" s="2" t="s">
        <v>115</v>
      </c>
      <c r="S8" s="8">
        <v>44092</v>
      </c>
      <c r="T8" s="8">
        <v>43934</v>
      </c>
      <c r="U8" s="5"/>
    </row>
    <row r="9" spans="1:21" ht="120">
      <c r="A9" s="1">
        <v>2020</v>
      </c>
      <c r="B9" s="24">
        <v>43831</v>
      </c>
      <c r="C9" s="24">
        <v>43921</v>
      </c>
      <c r="D9" s="2" t="s">
        <v>64</v>
      </c>
      <c r="E9" s="2" t="s">
        <v>65</v>
      </c>
      <c r="F9" s="2" t="s">
        <v>66</v>
      </c>
      <c r="G9" s="2" t="s">
        <v>61</v>
      </c>
      <c r="H9" s="2" t="s">
        <v>62</v>
      </c>
      <c r="I9" s="2" t="s">
        <v>63</v>
      </c>
      <c r="J9" s="5">
        <v>100</v>
      </c>
      <c r="K9" s="6" t="s">
        <v>112</v>
      </c>
      <c r="L9" s="6" t="s">
        <v>111</v>
      </c>
      <c r="M9" s="5">
        <v>1</v>
      </c>
      <c r="N9" s="5"/>
      <c r="O9" s="9">
        <v>1</v>
      </c>
      <c r="P9" s="10"/>
      <c r="Q9" s="2" t="s">
        <v>115</v>
      </c>
      <c r="R9" s="2" t="s">
        <v>115</v>
      </c>
      <c r="S9" s="8">
        <v>44092</v>
      </c>
      <c r="T9" s="8">
        <v>43934</v>
      </c>
      <c r="U9" s="5"/>
    </row>
    <row r="10" spans="1:21" ht="120">
      <c r="A10" s="1">
        <v>2020</v>
      </c>
      <c r="B10" s="24">
        <v>43831</v>
      </c>
      <c r="C10" s="24">
        <v>43921</v>
      </c>
      <c r="D10" s="2" t="s">
        <v>67</v>
      </c>
      <c r="E10" s="2" t="s">
        <v>68</v>
      </c>
      <c r="F10" s="2" t="s">
        <v>69</v>
      </c>
      <c r="G10" s="2" t="s">
        <v>61</v>
      </c>
      <c r="H10" s="2" t="s">
        <v>62</v>
      </c>
      <c r="I10" s="2" t="s">
        <v>70</v>
      </c>
      <c r="J10" s="5">
        <v>100</v>
      </c>
      <c r="K10" s="6" t="s">
        <v>113</v>
      </c>
      <c r="L10" s="6" t="s">
        <v>111</v>
      </c>
      <c r="M10" s="5">
        <v>3</v>
      </c>
      <c r="N10" s="5"/>
      <c r="O10" s="9">
        <v>5</v>
      </c>
      <c r="P10" s="10" t="s">
        <v>56</v>
      </c>
      <c r="Q10" s="2" t="s">
        <v>115</v>
      </c>
      <c r="R10" s="2" t="s">
        <v>115</v>
      </c>
      <c r="S10" s="8">
        <v>44092</v>
      </c>
      <c r="T10" s="8">
        <v>43934</v>
      </c>
      <c r="U10" s="5"/>
    </row>
    <row r="11" spans="1:21" ht="75">
      <c r="A11" s="1">
        <v>2020</v>
      </c>
      <c r="B11" s="24">
        <v>43831</v>
      </c>
      <c r="C11" s="24">
        <v>43921</v>
      </c>
      <c r="D11" s="2" t="s">
        <v>67</v>
      </c>
      <c r="E11" s="2" t="s">
        <v>71</v>
      </c>
      <c r="F11" s="2" t="s">
        <v>72</v>
      </c>
      <c r="G11" s="2" t="s">
        <v>61</v>
      </c>
      <c r="H11" s="2" t="s">
        <v>62</v>
      </c>
      <c r="I11" s="2" t="s">
        <v>70</v>
      </c>
      <c r="J11" s="5">
        <v>100</v>
      </c>
      <c r="K11" s="6" t="s">
        <v>113</v>
      </c>
      <c r="L11" s="6" t="s">
        <v>111</v>
      </c>
      <c r="M11" s="5">
        <v>3</v>
      </c>
      <c r="N11" s="5"/>
      <c r="O11" s="9">
        <v>3</v>
      </c>
      <c r="P11" s="10" t="s">
        <v>56</v>
      </c>
      <c r="Q11" s="2" t="s">
        <v>115</v>
      </c>
      <c r="R11" s="2" t="s">
        <v>115</v>
      </c>
      <c r="S11" s="8">
        <v>44092</v>
      </c>
      <c r="T11" s="8">
        <v>43934</v>
      </c>
      <c r="U11" s="5"/>
    </row>
    <row r="12" spans="1:21" ht="75">
      <c r="A12" s="1">
        <v>2020</v>
      </c>
      <c r="B12" s="24">
        <v>43831</v>
      </c>
      <c r="C12" s="24">
        <v>43921</v>
      </c>
      <c r="D12" s="2" t="s">
        <v>73</v>
      </c>
      <c r="E12" s="2" t="s">
        <v>74</v>
      </c>
      <c r="F12" s="2" t="s">
        <v>75</v>
      </c>
      <c r="G12" s="2" t="s">
        <v>61</v>
      </c>
      <c r="H12" s="2" t="s">
        <v>76</v>
      </c>
      <c r="I12" s="2" t="s">
        <v>77</v>
      </c>
      <c r="J12" s="5">
        <v>100</v>
      </c>
      <c r="K12" s="6" t="s">
        <v>113</v>
      </c>
      <c r="L12" s="6" t="s">
        <v>111</v>
      </c>
      <c r="M12" s="5">
        <v>300</v>
      </c>
      <c r="N12" s="5"/>
      <c r="O12" s="9">
        <v>363</v>
      </c>
      <c r="P12" s="10" t="s">
        <v>56</v>
      </c>
      <c r="Q12" s="2" t="s">
        <v>115</v>
      </c>
      <c r="R12" s="2" t="s">
        <v>115</v>
      </c>
      <c r="S12" s="8">
        <v>44092</v>
      </c>
      <c r="T12" s="8">
        <v>43934</v>
      </c>
      <c r="U12" s="5"/>
    </row>
    <row r="13" spans="1:21" ht="75">
      <c r="A13" s="1">
        <v>2020</v>
      </c>
      <c r="B13" s="24">
        <v>43831</v>
      </c>
      <c r="C13" s="24">
        <v>43921</v>
      </c>
      <c r="D13" s="2" t="s">
        <v>73</v>
      </c>
      <c r="E13" s="2" t="s">
        <v>78</v>
      </c>
      <c r="F13" s="2" t="s">
        <v>79</v>
      </c>
      <c r="G13" s="2" t="s">
        <v>61</v>
      </c>
      <c r="H13" s="2" t="s">
        <v>80</v>
      </c>
      <c r="I13" s="2" t="s">
        <v>81</v>
      </c>
      <c r="J13" s="5">
        <v>100</v>
      </c>
      <c r="K13" s="6" t="s">
        <v>113</v>
      </c>
      <c r="L13" s="6" t="s">
        <v>111</v>
      </c>
      <c r="M13" s="5">
        <v>6</v>
      </c>
      <c r="N13" s="5"/>
      <c r="O13" s="7">
        <v>6</v>
      </c>
      <c r="P13" s="10"/>
      <c r="Q13" s="2" t="s">
        <v>115</v>
      </c>
      <c r="R13" s="2" t="s">
        <v>115</v>
      </c>
      <c r="S13" s="8">
        <v>44092</v>
      </c>
      <c r="T13" s="8">
        <v>43934</v>
      </c>
      <c r="U13" s="5"/>
    </row>
    <row r="14" spans="1:21" ht="90">
      <c r="A14" s="1">
        <v>2020</v>
      </c>
      <c r="B14" s="24">
        <v>43831</v>
      </c>
      <c r="C14" s="24">
        <v>43921</v>
      </c>
      <c r="D14" s="2" t="s">
        <v>73</v>
      </c>
      <c r="E14" s="2" t="s">
        <v>82</v>
      </c>
      <c r="F14" s="2" t="s">
        <v>79</v>
      </c>
      <c r="G14" s="2" t="s">
        <v>61</v>
      </c>
      <c r="H14" s="2" t="s">
        <v>80</v>
      </c>
      <c r="I14" s="2" t="s">
        <v>81</v>
      </c>
      <c r="J14" s="5">
        <v>100</v>
      </c>
      <c r="K14" s="6" t="s">
        <v>113</v>
      </c>
      <c r="L14" s="6" t="s">
        <v>111</v>
      </c>
      <c r="M14" s="5">
        <v>3</v>
      </c>
      <c r="N14" s="5"/>
      <c r="O14" s="7">
        <v>3</v>
      </c>
      <c r="P14" s="10"/>
      <c r="Q14" s="2" t="s">
        <v>115</v>
      </c>
      <c r="R14" s="2" t="s">
        <v>115</v>
      </c>
      <c r="S14" s="8">
        <v>44092</v>
      </c>
      <c r="T14" s="8">
        <v>43934</v>
      </c>
      <c r="U14" s="5"/>
    </row>
    <row r="15" spans="1:21" ht="75">
      <c r="A15" s="1">
        <v>2020</v>
      </c>
      <c r="B15" s="24">
        <v>43831</v>
      </c>
      <c r="C15" s="24">
        <v>43921</v>
      </c>
      <c r="D15" s="2" t="s">
        <v>73</v>
      </c>
      <c r="E15" s="2" t="s">
        <v>83</v>
      </c>
      <c r="F15" s="2" t="s">
        <v>79</v>
      </c>
      <c r="G15" s="2" t="s">
        <v>61</v>
      </c>
      <c r="H15" s="2" t="s">
        <v>80</v>
      </c>
      <c r="I15" s="2" t="s">
        <v>81</v>
      </c>
      <c r="J15" s="5">
        <v>100</v>
      </c>
      <c r="K15" s="6" t="s">
        <v>113</v>
      </c>
      <c r="L15" s="6" t="s">
        <v>111</v>
      </c>
      <c r="M15" s="5">
        <v>6</v>
      </c>
      <c r="N15" s="5"/>
      <c r="O15" s="7">
        <v>6</v>
      </c>
      <c r="P15" s="10"/>
      <c r="Q15" s="2" t="s">
        <v>115</v>
      </c>
      <c r="R15" s="2" t="s">
        <v>115</v>
      </c>
      <c r="S15" s="8">
        <v>44092</v>
      </c>
      <c r="T15" s="8">
        <v>43934</v>
      </c>
      <c r="U15" s="5"/>
    </row>
    <row r="16" spans="1:21" ht="75">
      <c r="A16" s="1">
        <v>2020</v>
      </c>
      <c r="B16" s="24">
        <v>43831</v>
      </c>
      <c r="C16" s="24">
        <v>43921</v>
      </c>
      <c r="D16" s="2" t="s">
        <v>84</v>
      </c>
      <c r="E16" s="2" t="s">
        <v>85</v>
      </c>
      <c r="F16" s="2" t="s">
        <v>86</v>
      </c>
      <c r="G16" s="2" t="s">
        <v>87</v>
      </c>
      <c r="H16" s="2" t="s">
        <v>88</v>
      </c>
      <c r="I16" s="2" t="s">
        <v>89</v>
      </c>
      <c r="J16" s="7">
        <v>100</v>
      </c>
      <c r="K16" s="7" t="s">
        <v>113</v>
      </c>
      <c r="L16" s="6" t="s">
        <v>111</v>
      </c>
      <c r="M16" s="7">
        <v>3</v>
      </c>
      <c r="N16" s="5"/>
      <c r="O16" s="7">
        <v>3</v>
      </c>
      <c r="P16" s="10"/>
      <c r="Q16" s="2" t="s">
        <v>115</v>
      </c>
      <c r="R16" s="2" t="s">
        <v>115</v>
      </c>
      <c r="S16" s="8">
        <v>44092</v>
      </c>
      <c r="T16" s="8">
        <v>43934</v>
      </c>
      <c r="U16" s="5"/>
    </row>
    <row r="17" spans="1:21" s="18" customFormat="1" ht="60">
      <c r="A17" s="11">
        <v>2020</v>
      </c>
      <c r="B17" s="25">
        <v>43831</v>
      </c>
      <c r="C17" s="25">
        <v>43921</v>
      </c>
      <c r="D17" s="12" t="s">
        <v>90</v>
      </c>
      <c r="E17" s="12" t="s">
        <v>91</v>
      </c>
      <c r="F17" s="12" t="s">
        <v>92</v>
      </c>
      <c r="G17" s="12" t="s">
        <v>87</v>
      </c>
      <c r="H17" s="12" t="s">
        <v>93</v>
      </c>
      <c r="I17" s="12" t="s">
        <v>94</v>
      </c>
      <c r="J17" s="13">
        <v>100</v>
      </c>
      <c r="K17" s="13" t="s">
        <v>113</v>
      </c>
      <c r="L17" s="14" t="s">
        <v>111</v>
      </c>
      <c r="M17" s="13">
        <v>447</v>
      </c>
      <c r="N17" s="15"/>
      <c r="O17" s="13">
        <v>447</v>
      </c>
      <c r="P17" s="16"/>
      <c r="Q17" s="12" t="s">
        <v>115</v>
      </c>
      <c r="R17" s="12" t="s">
        <v>115</v>
      </c>
      <c r="S17" s="17">
        <v>44092</v>
      </c>
      <c r="T17" s="17">
        <v>43934</v>
      </c>
      <c r="U17" s="15"/>
    </row>
    <row r="18" spans="1:21" s="18" customFormat="1" ht="120">
      <c r="A18" s="11">
        <v>2020</v>
      </c>
      <c r="B18" s="25">
        <v>43831</v>
      </c>
      <c r="C18" s="25">
        <v>43921</v>
      </c>
      <c r="D18" s="12" t="s">
        <v>58</v>
      </c>
      <c r="E18" s="12" t="s">
        <v>95</v>
      </c>
      <c r="F18" s="12" t="s">
        <v>96</v>
      </c>
      <c r="G18" s="12" t="s">
        <v>61</v>
      </c>
      <c r="H18" s="12" t="s">
        <v>97</v>
      </c>
      <c r="I18" s="12" t="s">
        <v>98</v>
      </c>
      <c r="J18" s="13">
        <v>100</v>
      </c>
      <c r="K18" s="13" t="s">
        <v>112</v>
      </c>
      <c r="L18" s="14" t="s">
        <v>111</v>
      </c>
      <c r="M18" s="13">
        <v>0</v>
      </c>
      <c r="N18" s="15"/>
      <c r="O18" s="13">
        <v>0</v>
      </c>
      <c r="P18" s="16"/>
      <c r="Q18" s="12" t="s">
        <v>116</v>
      </c>
      <c r="R18" s="12" t="s">
        <v>115</v>
      </c>
      <c r="S18" s="17">
        <v>44092</v>
      </c>
      <c r="T18" s="17">
        <v>43934</v>
      </c>
      <c r="U18" s="15"/>
    </row>
    <row r="19" spans="1:21" s="18" customFormat="1" ht="120">
      <c r="A19" s="11">
        <v>2020</v>
      </c>
      <c r="B19" s="25">
        <v>43831</v>
      </c>
      <c r="C19" s="25">
        <v>43921</v>
      </c>
      <c r="D19" s="12" t="s">
        <v>64</v>
      </c>
      <c r="E19" s="12" t="s">
        <v>99</v>
      </c>
      <c r="F19" s="12" t="s">
        <v>100</v>
      </c>
      <c r="G19" s="12" t="s">
        <v>101</v>
      </c>
      <c r="H19" s="12" t="s">
        <v>102</v>
      </c>
      <c r="I19" s="12" t="s">
        <v>103</v>
      </c>
      <c r="J19" s="13">
        <v>100</v>
      </c>
      <c r="K19" s="13" t="s">
        <v>110</v>
      </c>
      <c r="L19" s="14" t="s">
        <v>111</v>
      </c>
      <c r="M19" s="15">
        <v>0</v>
      </c>
      <c r="N19" s="15"/>
      <c r="O19" s="13">
        <v>0</v>
      </c>
      <c r="P19" s="16"/>
      <c r="Q19" s="12" t="s">
        <v>116</v>
      </c>
      <c r="R19" s="12" t="s">
        <v>115</v>
      </c>
      <c r="S19" s="17">
        <v>44092</v>
      </c>
      <c r="T19" s="17">
        <v>43934</v>
      </c>
      <c r="U19" s="12" t="s">
        <v>118</v>
      </c>
    </row>
    <row r="20" spans="1:21" s="18" customFormat="1" ht="167.25" customHeight="1">
      <c r="A20" s="11">
        <v>2020</v>
      </c>
      <c r="B20" s="25">
        <v>43831</v>
      </c>
      <c r="C20" s="25">
        <v>43921</v>
      </c>
      <c r="D20" s="12" t="s">
        <v>67</v>
      </c>
      <c r="E20" s="12" t="s">
        <v>117</v>
      </c>
      <c r="F20" s="12" t="s">
        <v>104</v>
      </c>
      <c r="G20" s="12" t="s">
        <v>101</v>
      </c>
      <c r="H20" s="12" t="s">
        <v>93</v>
      </c>
      <c r="I20" s="12" t="s">
        <v>105</v>
      </c>
      <c r="J20" s="13">
        <v>30</v>
      </c>
      <c r="K20" s="13" t="s">
        <v>112</v>
      </c>
      <c r="L20" s="14" t="s">
        <v>111</v>
      </c>
      <c r="M20" s="13">
        <v>90</v>
      </c>
      <c r="N20" s="15"/>
      <c r="O20" s="13">
        <v>65</v>
      </c>
      <c r="P20" s="16"/>
      <c r="Q20" s="12" t="s">
        <v>116</v>
      </c>
      <c r="R20" s="12" t="s">
        <v>115</v>
      </c>
      <c r="S20" s="17">
        <v>44092</v>
      </c>
      <c r="T20" s="17">
        <v>43934</v>
      </c>
      <c r="U20" s="21" t="s">
        <v>119</v>
      </c>
    </row>
    <row r="21" spans="1:21" s="18" customFormat="1" ht="135">
      <c r="A21" s="11">
        <v>2020</v>
      </c>
      <c r="B21" s="25">
        <v>43831</v>
      </c>
      <c r="C21" s="25">
        <v>43921</v>
      </c>
      <c r="D21" s="12" t="s">
        <v>73</v>
      </c>
      <c r="E21" s="12" t="s">
        <v>106</v>
      </c>
      <c r="F21" s="12" t="s">
        <v>107</v>
      </c>
      <c r="G21" s="12" t="s">
        <v>101</v>
      </c>
      <c r="H21" s="12" t="s">
        <v>108</v>
      </c>
      <c r="I21" s="12" t="s">
        <v>109</v>
      </c>
      <c r="J21" s="19">
        <v>30</v>
      </c>
      <c r="K21" s="20" t="s">
        <v>114</v>
      </c>
      <c r="L21" s="14" t="s">
        <v>111</v>
      </c>
      <c r="M21" s="19">
        <v>30</v>
      </c>
      <c r="N21" s="15"/>
      <c r="O21" s="19">
        <v>30</v>
      </c>
      <c r="P21" s="16"/>
      <c r="Q21" s="12" t="s">
        <v>116</v>
      </c>
      <c r="R21" s="12" t="s">
        <v>115</v>
      </c>
      <c r="S21" s="17">
        <v>44092</v>
      </c>
      <c r="T21" s="17">
        <v>43934</v>
      </c>
      <c r="U21" s="15"/>
    </row>
    <row r="22" spans="1:21" ht="105">
      <c r="A22" s="1">
        <v>2020</v>
      </c>
      <c r="B22" s="24">
        <v>43831</v>
      </c>
      <c r="C22" s="24">
        <v>44012</v>
      </c>
      <c r="D22" s="2" t="s">
        <v>58</v>
      </c>
      <c r="E22" s="2" t="s">
        <v>59</v>
      </c>
      <c r="F22" s="2" t="s">
        <v>60</v>
      </c>
      <c r="G22" s="2" t="s">
        <v>61</v>
      </c>
      <c r="H22" s="2" t="s">
        <v>62</v>
      </c>
      <c r="I22" s="2" t="s">
        <v>63</v>
      </c>
      <c r="J22" s="5">
        <v>100</v>
      </c>
      <c r="K22" s="22" t="s">
        <v>110</v>
      </c>
      <c r="L22" s="22" t="s">
        <v>111</v>
      </c>
      <c r="M22" s="5">
        <v>1</v>
      </c>
      <c r="N22" s="5"/>
      <c r="O22" s="5">
        <v>1</v>
      </c>
      <c r="P22" s="10"/>
      <c r="Q22" s="2" t="s">
        <v>115</v>
      </c>
      <c r="R22" s="2" t="s">
        <v>115</v>
      </c>
      <c r="S22" s="8">
        <v>44092</v>
      </c>
      <c r="T22" s="8">
        <v>44020</v>
      </c>
      <c r="U22" s="5"/>
    </row>
    <row r="23" spans="1:21" ht="120">
      <c r="A23" s="1">
        <v>2020</v>
      </c>
      <c r="B23" s="24">
        <v>43831</v>
      </c>
      <c r="C23" s="24">
        <v>44012</v>
      </c>
      <c r="D23" s="2" t="s">
        <v>64</v>
      </c>
      <c r="E23" s="2" t="s">
        <v>65</v>
      </c>
      <c r="F23" s="2" t="s">
        <v>66</v>
      </c>
      <c r="G23" s="2" t="s">
        <v>61</v>
      </c>
      <c r="H23" s="2" t="s">
        <v>62</v>
      </c>
      <c r="I23" s="2" t="s">
        <v>63</v>
      </c>
      <c r="J23" s="5">
        <v>100</v>
      </c>
      <c r="K23" s="22" t="s">
        <v>112</v>
      </c>
      <c r="L23" s="22" t="s">
        <v>111</v>
      </c>
      <c r="M23" s="5">
        <v>2</v>
      </c>
      <c r="N23" s="5"/>
      <c r="O23" s="5">
        <v>2</v>
      </c>
      <c r="P23" s="10"/>
      <c r="Q23" s="2" t="s">
        <v>115</v>
      </c>
      <c r="R23" s="2" t="s">
        <v>115</v>
      </c>
      <c r="S23" s="8">
        <v>44092</v>
      </c>
      <c r="T23" s="8">
        <v>44020</v>
      </c>
      <c r="U23" s="5"/>
    </row>
    <row r="24" spans="1:21" ht="120">
      <c r="A24" s="1">
        <v>2020</v>
      </c>
      <c r="B24" s="24">
        <v>43831</v>
      </c>
      <c r="C24" s="24">
        <v>44012</v>
      </c>
      <c r="D24" s="2" t="s">
        <v>67</v>
      </c>
      <c r="E24" s="2" t="s">
        <v>68</v>
      </c>
      <c r="F24" s="2" t="s">
        <v>69</v>
      </c>
      <c r="G24" s="2" t="s">
        <v>61</v>
      </c>
      <c r="H24" s="2" t="s">
        <v>62</v>
      </c>
      <c r="I24" s="2" t="s">
        <v>70</v>
      </c>
      <c r="J24" s="5">
        <v>100</v>
      </c>
      <c r="K24" s="22" t="s">
        <v>113</v>
      </c>
      <c r="L24" s="22" t="s">
        <v>111</v>
      </c>
      <c r="M24" s="5">
        <v>6</v>
      </c>
      <c r="N24" s="5"/>
      <c r="O24" s="5">
        <v>13</v>
      </c>
      <c r="P24" s="10" t="s">
        <v>56</v>
      </c>
      <c r="Q24" s="2" t="s">
        <v>115</v>
      </c>
      <c r="R24" s="2" t="s">
        <v>115</v>
      </c>
      <c r="S24" s="8">
        <v>44092</v>
      </c>
      <c r="T24" s="8">
        <v>44020</v>
      </c>
      <c r="U24" s="5"/>
    </row>
    <row r="25" spans="1:21" ht="75">
      <c r="A25" s="1">
        <v>2020</v>
      </c>
      <c r="B25" s="24">
        <v>43831</v>
      </c>
      <c r="C25" s="24">
        <v>44012</v>
      </c>
      <c r="D25" s="2" t="s">
        <v>67</v>
      </c>
      <c r="E25" s="2" t="s">
        <v>71</v>
      </c>
      <c r="F25" s="2" t="s">
        <v>72</v>
      </c>
      <c r="G25" s="2" t="s">
        <v>61</v>
      </c>
      <c r="H25" s="2" t="s">
        <v>62</v>
      </c>
      <c r="I25" s="2" t="s">
        <v>70</v>
      </c>
      <c r="J25" s="5">
        <v>100</v>
      </c>
      <c r="K25" s="22" t="s">
        <v>113</v>
      </c>
      <c r="L25" s="22" t="s">
        <v>111</v>
      </c>
      <c r="M25" s="5">
        <v>6</v>
      </c>
      <c r="N25" s="5"/>
      <c r="O25" s="5">
        <v>6</v>
      </c>
      <c r="P25" s="10" t="s">
        <v>56</v>
      </c>
      <c r="Q25" s="2" t="s">
        <v>115</v>
      </c>
      <c r="R25" s="2" t="s">
        <v>115</v>
      </c>
      <c r="S25" s="8">
        <v>44092</v>
      </c>
      <c r="T25" s="8">
        <v>44020</v>
      </c>
      <c r="U25" s="5"/>
    </row>
    <row r="26" spans="1:21" ht="75">
      <c r="A26" s="1">
        <v>2020</v>
      </c>
      <c r="B26" s="24">
        <v>43831</v>
      </c>
      <c r="C26" s="24">
        <v>44012</v>
      </c>
      <c r="D26" s="12" t="s">
        <v>73</v>
      </c>
      <c r="E26" s="12" t="s">
        <v>74</v>
      </c>
      <c r="F26" s="12" t="s">
        <v>75</v>
      </c>
      <c r="G26" s="12" t="s">
        <v>61</v>
      </c>
      <c r="H26" s="12" t="s">
        <v>76</v>
      </c>
      <c r="I26" s="12" t="s">
        <v>77</v>
      </c>
      <c r="J26" s="15">
        <v>100</v>
      </c>
      <c r="K26" s="22" t="s">
        <v>113</v>
      </c>
      <c r="L26" s="22" t="s">
        <v>111</v>
      </c>
      <c r="M26" s="15">
        <v>600</v>
      </c>
      <c r="N26" s="15"/>
      <c r="O26" s="15">
        <v>637</v>
      </c>
      <c r="P26" s="10" t="s">
        <v>56</v>
      </c>
      <c r="Q26" s="12" t="s">
        <v>115</v>
      </c>
      <c r="R26" s="12" t="s">
        <v>115</v>
      </c>
      <c r="S26" s="8">
        <v>44092</v>
      </c>
      <c r="T26" s="8">
        <v>44020</v>
      </c>
      <c r="U26" s="5"/>
    </row>
    <row r="27" spans="1:21" ht="75">
      <c r="A27" s="1">
        <v>2020</v>
      </c>
      <c r="B27" s="24">
        <v>43831</v>
      </c>
      <c r="C27" s="24">
        <v>44012</v>
      </c>
      <c r="D27" s="2" t="s">
        <v>73</v>
      </c>
      <c r="E27" s="2" t="s">
        <v>78</v>
      </c>
      <c r="F27" s="2" t="s">
        <v>79</v>
      </c>
      <c r="G27" s="2" t="s">
        <v>61</v>
      </c>
      <c r="H27" s="2" t="s">
        <v>80</v>
      </c>
      <c r="I27" s="2" t="s">
        <v>81</v>
      </c>
      <c r="J27" s="5">
        <v>100</v>
      </c>
      <c r="K27" s="22" t="s">
        <v>113</v>
      </c>
      <c r="L27" s="22" t="s">
        <v>111</v>
      </c>
      <c r="M27" s="15">
        <v>6</v>
      </c>
      <c r="N27" s="15"/>
      <c r="O27" s="13">
        <v>6</v>
      </c>
      <c r="P27" s="10"/>
      <c r="Q27" s="2" t="s">
        <v>115</v>
      </c>
      <c r="R27" s="2" t="s">
        <v>115</v>
      </c>
      <c r="S27" s="8">
        <v>44092</v>
      </c>
      <c r="T27" s="8">
        <v>44020</v>
      </c>
      <c r="U27" s="5"/>
    </row>
    <row r="28" spans="1:21" ht="90">
      <c r="A28" s="1">
        <v>2020</v>
      </c>
      <c r="B28" s="24">
        <v>43831</v>
      </c>
      <c r="C28" s="24">
        <v>44012</v>
      </c>
      <c r="D28" s="2" t="s">
        <v>73</v>
      </c>
      <c r="E28" s="2" t="s">
        <v>82</v>
      </c>
      <c r="F28" s="2" t="s">
        <v>79</v>
      </c>
      <c r="G28" s="2" t="s">
        <v>61</v>
      </c>
      <c r="H28" s="2" t="s">
        <v>80</v>
      </c>
      <c r="I28" s="2" t="s">
        <v>81</v>
      </c>
      <c r="J28" s="5">
        <v>100</v>
      </c>
      <c r="K28" s="22" t="s">
        <v>113</v>
      </c>
      <c r="L28" s="22" t="s">
        <v>111</v>
      </c>
      <c r="M28" s="15">
        <v>6</v>
      </c>
      <c r="N28" s="15"/>
      <c r="O28" s="13">
        <v>6</v>
      </c>
      <c r="P28" s="10"/>
      <c r="Q28" s="2" t="s">
        <v>115</v>
      </c>
      <c r="R28" s="2" t="s">
        <v>115</v>
      </c>
      <c r="S28" s="8">
        <v>44092</v>
      </c>
      <c r="T28" s="8">
        <v>44020</v>
      </c>
      <c r="U28" s="5"/>
    </row>
    <row r="29" spans="1:21" ht="75">
      <c r="A29" s="1">
        <v>2020</v>
      </c>
      <c r="B29" s="24">
        <v>43831</v>
      </c>
      <c r="C29" s="24">
        <v>44012</v>
      </c>
      <c r="D29" s="2" t="s">
        <v>73</v>
      </c>
      <c r="E29" s="2" t="s">
        <v>83</v>
      </c>
      <c r="F29" s="2" t="s">
        <v>79</v>
      </c>
      <c r="G29" s="2" t="s">
        <v>61</v>
      </c>
      <c r="H29" s="2" t="s">
        <v>80</v>
      </c>
      <c r="I29" s="2" t="s">
        <v>81</v>
      </c>
      <c r="J29" s="5">
        <v>100</v>
      </c>
      <c r="K29" s="22" t="s">
        <v>113</v>
      </c>
      <c r="L29" s="22" t="s">
        <v>111</v>
      </c>
      <c r="M29" s="15">
        <v>6</v>
      </c>
      <c r="N29" s="15"/>
      <c r="O29" s="13">
        <v>6</v>
      </c>
      <c r="P29" s="10"/>
      <c r="Q29" s="2" t="s">
        <v>115</v>
      </c>
      <c r="R29" s="2" t="s">
        <v>115</v>
      </c>
      <c r="S29" s="8">
        <v>44092</v>
      </c>
      <c r="T29" s="8">
        <v>44020</v>
      </c>
      <c r="U29" s="5"/>
    </row>
    <row r="30" spans="1:21" ht="75">
      <c r="A30" s="1">
        <v>2020</v>
      </c>
      <c r="B30" s="24">
        <v>43831</v>
      </c>
      <c r="C30" s="24">
        <v>44012</v>
      </c>
      <c r="D30" s="2" t="s">
        <v>84</v>
      </c>
      <c r="E30" s="2" t="s">
        <v>85</v>
      </c>
      <c r="F30" s="2" t="s">
        <v>86</v>
      </c>
      <c r="G30" s="2" t="s">
        <v>87</v>
      </c>
      <c r="H30" s="2" t="s">
        <v>88</v>
      </c>
      <c r="I30" s="2" t="s">
        <v>89</v>
      </c>
      <c r="J30" s="7">
        <v>100</v>
      </c>
      <c r="K30" s="7" t="s">
        <v>113</v>
      </c>
      <c r="L30" s="22" t="s">
        <v>111</v>
      </c>
      <c r="M30" s="13">
        <v>7</v>
      </c>
      <c r="N30" s="15"/>
      <c r="O30" s="13">
        <v>7</v>
      </c>
      <c r="P30" s="10"/>
      <c r="Q30" s="2" t="s">
        <v>115</v>
      </c>
      <c r="R30" s="2" t="s">
        <v>115</v>
      </c>
      <c r="S30" s="8">
        <v>44092</v>
      </c>
      <c r="T30" s="8">
        <v>44020</v>
      </c>
      <c r="U30" s="5"/>
    </row>
    <row r="31" spans="1:21" ht="60">
      <c r="A31" s="11">
        <v>2020</v>
      </c>
      <c r="B31" s="25">
        <v>43831</v>
      </c>
      <c r="C31" s="25">
        <v>44012</v>
      </c>
      <c r="D31" s="12" t="s">
        <v>90</v>
      </c>
      <c r="E31" s="12" t="s">
        <v>91</v>
      </c>
      <c r="F31" s="12" t="s">
        <v>92</v>
      </c>
      <c r="G31" s="12" t="s">
        <v>87</v>
      </c>
      <c r="H31" s="12" t="s">
        <v>93</v>
      </c>
      <c r="I31" s="12" t="s">
        <v>94</v>
      </c>
      <c r="J31" s="13">
        <v>100</v>
      </c>
      <c r="K31" s="13" t="s">
        <v>113</v>
      </c>
      <c r="L31" s="22" t="s">
        <v>111</v>
      </c>
      <c r="M31" s="15">
        <v>815</v>
      </c>
      <c r="N31" s="15"/>
      <c r="O31" s="13">
        <v>815</v>
      </c>
      <c r="P31" s="16"/>
      <c r="Q31" s="12" t="s">
        <v>115</v>
      </c>
      <c r="R31" s="12" t="s">
        <v>115</v>
      </c>
      <c r="S31" s="17">
        <v>44092</v>
      </c>
      <c r="T31" s="17">
        <v>44020</v>
      </c>
      <c r="U31" s="15"/>
    </row>
    <row r="32" spans="1:21" ht="120">
      <c r="A32" s="1">
        <v>2020</v>
      </c>
      <c r="B32" s="24">
        <v>43831</v>
      </c>
      <c r="C32" s="24">
        <v>44012</v>
      </c>
      <c r="D32" s="12" t="s">
        <v>58</v>
      </c>
      <c r="E32" s="12" t="s">
        <v>95</v>
      </c>
      <c r="F32" s="12" t="s">
        <v>96</v>
      </c>
      <c r="G32" s="12" t="s">
        <v>61</v>
      </c>
      <c r="H32" s="12" t="s">
        <v>97</v>
      </c>
      <c r="I32" s="12" t="s">
        <v>98</v>
      </c>
      <c r="J32" s="13">
        <v>100</v>
      </c>
      <c r="K32" s="13" t="s">
        <v>112</v>
      </c>
      <c r="L32" s="22" t="s">
        <v>111</v>
      </c>
      <c r="M32" s="13">
        <v>0</v>
      </c>
      <c r="N32" s="15"/>
      <c r="O32" s="13">
        <v>0</v>
      </c>
      <c r="P32" s="10"/>
      <c r="Q32" s="12" t="s">
        <v>116</v>
      </c>
      <c r="R32" s="12" t="s">
        <v>115</v>
      </c>
      <c r="S32" s="8">
        <v>44092</v>
      </c>
      <c r="T32" s="8">
        <v>44020</v>
      </c>
      <c r="U32" s="5"/>
    </row>
    <row r="33" spans="1:21" ht="120">
      <c r="A33" s="11">
        <v>2020</v>
      </c>
      <c r="B33" s="25">
        <v>43831</v>
      </c>
      <c r="C33" s="25">
        <v>44012</v>
      </c>
      <c r="D33" s="12" t="s">
        <v>64</v>
      </c>
      <c r="E33" s="12" t="s">
        <v>99</v>
      </c>
      <c r="F33" s="12" t="s">
        <v>100</v>
      </c>
      <c r="G33" s="12" t="s">
        <v>101</v>
      </c>
      <c r="H33" s="12" t="s">
        <v>102</v>
      </c>
      <c r="I33" s="12" t="s">
        <v>103</v>
      </c>
      <c r="J33" s="13">
        <v>100</v>
      </c>
      <c r="K33" s="13" t="s">
        <v>110</v>
      </c>
      <c r="L33" s="22" t="s">
        <v>111</v>
      </c>
      <c r="M33" s="15">
        <v>0</v>
      </c>
      <c r="N33" s="15"/>
      <c r="O33" s="13">
        <v>0</v>
      </c>
      <c r="P33" s="16"/>
      <c r="Q33" s="12" t="s">
        <v>116</v>
      </c>
      <c r="R33" s="12" t="s">
        <v>115</v>
      </c>
      <c r="S33" s="17">
        <v>44092</v>
      </c>
      <c r="T33" s="17">
        <v>44020</v>
      </c>
      <c r="U33" s="12" t="s">
        <v>118</v>
      </c>
    </row>
    <row r="34" spans="1:21" ht="165">
      <c r="A34" s="1">
        <v>2020</v>
      </c>
      <c r="B34" s="24">
        <v>43831</v>
      </c>
      <c r="C34" s="24">
        <v>44012</v>
      </c>
      <c r="D34" s="12" t="s">
        <v>67</v>
      </c>
      <c r="E34" s="12" t="s">
        <v>120</v>
      </c>
      <c r="F34" s="12" t="s">
        <v>104</v>
      </c>
      <c r="G34" s="12" t="s">
        <v>101</v>
      </c>
      <c r="H34" s="12" t="s">
        <v>93</v>
      </c>
      <c r="I34" s="12" t="s">
        <v>105</v>
      </c>
      <c r="J34" s="13">
        <v>100</v>
      </c>
      <c r="K34" s="13" t="s">
        <v>112</v>
      </c>
      <c r="L34" s="22" t="s">
        <v>111</v>
      </c>
      <c r="M34" s="13">
        <v>170</v>
      </c>
      <c r="N34" s="15"/>
      <c r="O34" s="13">
        <v>65</v>
      </c>
      <c r="P34" s="10"/>
      <c r="Q34" s="12" t="s">
        <v>116</v>
      </c>
      <c r="R34" s="12" t="s">
        <v>115</v>
      </c>
      <c r="S34" s="8">
        <v>44092</v>
      </c>
      <c r="T34" s="8">
        <v>44020</v>
      </c>
      <c r="U34" s="23" t="s">
        <v>121</v>
      </c>
    </row>
    <row r="35" spans="1:21" ht="135">
      <c r="A35" s="11">
        <v>2020</v>
      </c>
      <c r="B35" s="25">
        <v>43831</v>
      </c>
      <c r="C35" s="25">
        <v>44012</v>
      </c>
      <c r="D35" s="12" t="s">
        <v>73</v>
      </c>
      <c r="E35" s="12" t="s">
        <v>106</v>
      </c>
      <c r="F35" s="12" t="s">
        <v>107</v>
      </c>
      <c r="G35" s="12" t="s">
        <v>101</v>
      </c>
      <c r="H35" s="12" t="s">
        <v>108</v>
      </c>
      <c r="I35" s="12" t="s">
        <v>109</v>
      </c>
      <c r="J35" s="19">
        <v>30</v>
      </c>
      <c r="K35" s="20" t="s">
        <v>114</v>
      </c>
      <c r="L35" s="22" t="s">
        <v>111</v>
      </c>
      <c r="M35" s="19">
        <v>30</v>
      </c>
      <c r="N35" s="15"/>
      <c r="O35" s="20">
        <v>30</v>
      </c>
      <c r="P35" s="16"/>
      <c r="Q35" s="12" t="s">
        <v>116</v>
      </c>
      <c r="R35" s="12" t="s">
        <v>115</v>
      </c>
      <c r="S35" s="17">
        <v>44092</v>
      </c>
      <c r="T35" s="17">
        <v>44020</v>
      </c>
      <c r="U35" s="15"/>
    </row>
    <row r="36" spans="1:21" ht="105">
      <c r="A36" s="1">
        <v>2020</v>
      </c>
      <c r="B36" s="24">
        <v>43831</v>
      </c>
      <c r="C36" s="24">
        <v>44104</v>
      </c>
      <c r="D36" s="2" t="s">
        <v>58</v>
      </c>
      <c r="E36" s="2" t="s">
        <v>59</v>
      </c>
      <c r="F36" s="2" t="s">
        <v>60</v>
      </c>
      <c r="G36" s="2" t="s">
        <v>61</v>
      </c>
      <c r="H36" s="2" t="s">
        <v>62</v>
      </c>
      <c r="I36" s="2" t="s">
        <v>63</v>
      </c>
      <c r="J36" s="5">
        <v>100</v>
      </c>
      <c r="K36" s="22" t="s">
        <v>110</v>
      </c>
      <c r="L36" s="22" t="s">
        <v>111</v>
      </c>
      <c r="M36" s="5">
        <v>1</v>
      </c>
      <c r="N36" s="5"/>
      <c r="O36" s="5">
        <v>1</v>
      </c>
      <c r="P36" s="10" t="s">
        <v>56</v>
      </c>
      <c r="Q36" s="2" t="s">
        <v>115</v>
      </c>
      <c r="R36" s="2" t="s">
        <v>115</v>
      </c>
      <c r="S36" s="8">
        <v>44113</v>
      </c>
      <c r="T36" s="8">
        <v>44113</v>
      </c>
      <c r="U36" s="5"/>
    </row>
    <row r="37" spans="1:21" ht="120">
      <c r="A37" s="1">
        <v>2020</v>
      </c>
      <c r="B37" s="24">
        <v>43831</v>
      </c>
      <c r="C37" s="24">
        <v>44104</v>
      </c>
      <c r="D37" s="2" t="s">
        <v>64</v>
      </c>
      <c r="E37" s="2" t="s">
        <v>65</v>
      </c>
      <c r="F37" s="2" t="s">
        <v>66</v>
      </c>
      <c r="G37" s="2" t="s">
        <v>61</v>
      </c>
      <c r="H37" s="2" t="s">
        <v>62</v>
      </c>
      <c r="I37" s="2" t="s">
        <v>63</v>
      </c>
      <c r="J37" s="5">
        <v>100</v>
      </c>
      <c r="K37" s="22" t="s">
        <v>112</v>
      </c>
      <c r="L37" s="22" t="s">
        <v>111</v>
      </c>
      <c r="M37" s="5">
        <v>3</v>
      </c>
      <c r="N37" s="5"/>
      <c r="O37" s="5">
        <v>3</v>
      </c>
      <c r="P37" s="10" t="s">
        <v>56</v>
      </c>
      <c r="Q37" s="2" t="s">
        <v>115</v>
      </c>
      <c r="R37" s="2" t="s">
        <v>115</v>
      </c>
      <c r="S37" s="8">
        <v>44113</v>
      </c>
      <c r="T37" s="8">
        <v>44113</v>
      </c>
      <c r="U37" s="5"/>
    </row>
    <row r="38" spans="1:21" ht="120">
      <c r="A38" s="1">
        <v>2020</v>
      </c>
      <c r="B38" s="24">
        <v>43831</v>
      </c>
      <c r="C38" s="24">
        <v>44104</v>
      </c>
      <c r="D38" s="2" t="s">
        <v>67</v>
      </c>
      <c r="E38" s="2" t="s">
        <v>68</v>
      </c>
      <c r="F38" s="2" t="s">
        <v>69</v>
      </c>
      <c r="G38" s="2" t="s">
        <v>61</v>
      </c>
      <c r="H38" s="2" t="s">
        <v>62</v>
      </c>
      <c r="I38" s="2" t="s">
        <v>70</v>
      </c>
      <c r="J38" s="5">
        <v>100</v>
      </c>
      <c r="K38" s="22" t="s">
        <v>113</v>
      </c>
      <c r="L38" s="22" t="s">
        <v>111</v>
      </c>
      <c r="M38" s="5">
        <v>9</v>
      </c>
      <c r="N38" s="5"/>
      <c r="O38" s="5">
        <v>21</v>
      </c>
      <c r="P38" s="10" t="s">
        <v>56</v>
      </c>
      <c r="Q38" s="2" t="s">
        <v>115</v>
      </c>
      <c r="R38" s="2" t="s">
        <v>115</v>
      </c>
      <c r="S38" s="8">
        <v>44113</v>
      </c>
      <c r="T38" s="8">
        <v>44113</v>
      </c>
      <c r="U38" s="5"/>
    </row>
    <row r="39" spans="1:21" ht="75">
      <c r="A39" s="1">
        <v>2020</v>
      </c>
      <c r="B39" s="24">
        <v>43831</v>
      </c>
      <c r="C39" s="24">
        <v>44104</v>
      </c>
      <c r="D39" s="2" t="s">
        <v>67</v>
      </c>
      <c r="E39" s="2" t="s">
        <v>71</v>
      </c>
      <c r="F39" s="2" t="s">
        <v>72</v>
      </c>
      <c r="G39" s="2" t="s">
        <v>61</v>
      </c>
      <c r="H39" s="2" t="s">
        <v>62</v>
      </c>
      <c r="I39" s="2" t="s">
        <v>70</v>
      </c>
      <c r="J39" s="5">
        <v>100</v>
      </c>
      <c r="K39" s="22" t="s">
        <v>113</v>
      </c>
      <c r="L39" s="22" t="s">
        <v>111</v>
      </c>
      <c r="M39" s="5">
        <v>9</v>
      </c>
      <c r="N39" s="5"/>
      <c r="O39" s="5">
        <v>9</v>
      </c>
      <c r="P39" s="10" t="s">
        <v>56</v>
      </c>
      <c r="Q39" s="2" t="s">
        <v>115</v>
      </c>
      <c r="R39" s="2" t="s">
        <v>115</v>
      </c>
      <c r="S39" s="8">
        <v>44113</v>
      </c>
      <c r="T39" s="8">
        <v>44113</v>
      </c>
      <c r="U39" s="5"/>
    </row>
    <row r="40" spans="1:21" ht="75">
      <c r="A40" s="1">
        <v>2020</v>
      </c>
      <c r="B40" s="24">
        <v>43831</v>
      </c>
      <c r="C40" s="24">
        <v>44104</v>
      </c>
      <c r="D40" s="12" t="s">
        <v>73</v>
      </c>
      <c r="E40" s="12" t="s">
        <v>74</v>
      </c>
      <c r="F40" s="12" t="s">
        <v>75</v>
      </c>
      <c r="G40" s="12" t="s">
        <v>61</v>
      </c>
      <c r="H40" s="12" t="s">
        <v>76</v>
      </c>
      <c r="I40" s="12" t="s">
        <v>77</v>
      </c>
      <c r="J40" s="15">
        <v>100</v>
      </c>
      <c r="K40" s="22" t="s">
        <v>113</v>
      </c>
      <c r="L40" s="22" t="s">
        <v>111</v>
      </c>
      <c r="M40" s="15">
        <v>900</v>
      </c>
      <c r="N40" s="15"/>
      <c r="O40" s="15">
        <v>1009</v>
      </c>
      <c r="P40" s="10" t="s">
        <v>56</v>
      </c>
      <c r="Q40" s="12" t="s">
        <v>115</v>
      </c>
      <c r="R40" s="12" t="s">
        <v>115</v>
      </c>
      <c r="S40" s="8">
        <v>44113</v>
      </c>
      <c r="T40" s="8">
        <v>44113</v>
      </c>
      <c r="U40" s="5"/>
    </row>
    <row r="41" spans="1:21" ht="75">
      <c r="A41" s="1">
        <v>2020</v>
      </c>
      <c r="B41" s="24">
        <v>43831</v>
      </c>
      <c r="C41" s="24">
        <v>44104</v>
      </c>
      <c r="D41" s="2" t="s">
        <v>73</v>
      </c>
      <c r="E41" s="2" t="s">
        <v>78</v>
      </c>
      <c r="F41" s="2" t="s">
        <v>79</v>
      </c>
      <c r="G41" s="2" t="s">
        <v>61</v>
      </c>
      <c r="H41" s="2" t="s">
        <v>80</v>
      </c>
      <c r="I41" s="2" t="s">
        <v>81</v>
      </c>
      <c r="J41" s="5">
        <v>100</v>
      </c>
      <c r="K41" s="22" t="s">
        <v>113</v>
      </c>
      <c r="L41" s="22" t="s">
        <v>111</v>
      </c>
      <c r="M41" s="15">
        <v>9</v>
      </c>
      <c r="N41" s="15"/>
      <c r="O41" s="13">
        <v>9</v>
      </c>
      <c r="P41" s="10" t="s">
        <v>56</v>
      </c>
      <c r="Q41" s="2" t="s">
        <v>115</v>
      </c>
      <c r="R41" s="2" t="s">
        <v>115</v>
      </c>
      <c r="S41" s="8">
        <v>44113</v>
      </c>
      <c r="T41" s="8">
        <v>44113</v>
      </c>
      <c r="U41" s="5"/>
    </row>
    <row r="42" spans="1:21" ht="90">
      <c r="A42" s="1">
        <v>2020</v>
      </c>
      <c r="B42" s="24">
        <v>43831</v>
      </c>
      <c r="C42" s="24">
        <v>44104</v>
      </c>
      <c r="D42" s="2" t="s">
        <v>73</v>
      </c>
      <c r="E42" s="2" t="s">
        <v>82</v>
      </c>
      <c r="F42" s="2" t="s">
        <v>79</v>
      </c>
      <c r="G42" s="2" t="s">
        <v>61</v>
      </c>
      <c r="H42" s="2" t="s">
        <v>80</v>
      </c>
      <c r="I42" s="2" t="s">
        <v>81</v>
      </c>
      <c r="J42" s="5">
        <v>100</v>
      </c>
      <c r="K42" s="22" t="s">
        <v>113</v>
      </c>
      <c r="L42" s="22" t="s">
        <v>111</v>
      </c>
      <c r="M42" s="15">
        <v>9</v>
      </c>
      <c r="N42" s="15"/>
      <c r="O42" s="13">
        <v>9</v>
      </c>
      <c r="P42" s="10" t="s">
        <v>56</v>
      </c>
      <c r="Q42" s="2" t="s">
        <v>115</v>
      </c>
      <c r="R42" s="2" t="s">
        <v>115</v>
      </c>
      <c r="S42" s="8">
        <v>44113</v>
      </c>
      <c r="T42" s="8">
        <v>44113</v>
      </c>
      <c r="U42" s="5"/>
    </row>
    <row r="43" spans="1:21" ht="75">
      <c r="A43" s="1">
        <v>2020</v>
      </c>
      <c r="B43" s="24">
        <v>43831</v>
      </c>
      <c r="C43" s="24">
        <v>44104</v>
      </c>
      <c r="D43" s="2" t="s">
        <v>73</v>
      </c>
      <c r="E43" s="2" t="s">
        <v>83</v>
      </c>
      <c r="F43" s="2" t="s">
        <v>79</v>
      </c>
      <c r="G43" s="2" t="s">
        <v>61</v>
      </c>
      <c r="H43" s="2" t="s">
        <v>80</v>
      </c>
      <c r="I43" s="2" t="s">
        <v>81</v>
      </c>
      <c r="J43" s="5">
        <v>100</v>
      </c>
      <c r="K43" s="22" t="s">
        <v>113</v>
      </c>
      <c r="L43" s="22" t="s">
        <v>111</v>
      </c>
      <c r="M43" s="15">
        <v>9</v>
      </c>
      <c r="N43" s="15"/>
      <c r="O43" s="13">
        <v>9</v>
      </c>
      <c r="P43" s="10" t="s">
        <v>56</v>
      </c>
      <c r="Q43" s="2" t="s">
        <v>115</v>
      </c>
      <c r="R43" s="2" t="s">
        <v>115</v>
      </c>
      <c r="S43" s="8">
        <v>44113</v>
      </c>
      <c r="T43" s="8">
        <v>44113</v>
      </c>
      <c r="U43" s="5"/>
    </row>
    <row r="44" spans="1:21" ht="75">
      <c r="A44" s="1">
        <v>2020</v>
      </c>
      <c r="B44" s="24">
        <v>43831</v>
      </c>
      <c r="C44" s="24">
        <v>44104</v>
      </c>
      <c r="D44" s="2" t="s">
        <v>84</v>
      </c>
      <c r="E44" s="2" t="s">
        <v>85</v>
      </c>
      <c r="F44" s="2" t="s">
        <v>86</v>
      </c>
      <c r="G44" s="2" t="s">
        <v>87</v>
      </c>
      <c r="H44" s="2" t="s">
        <v>88</v>
      </c>
      <c r="I44" s="2" t="s">
        <v>89</v>
      </c>
      <c r="J44" s="7">
        <v>100</v>
      </c>
      <c r="K44" s="7" t="s">
        <v>113</v>
      </c>
      <c r="L44" s="22" t="s">
        <v>111</v>
      </c>
      <c r="M44" s="13">
        <v>9</v>
      </c>
      <c r="N44" s="15"/>
      <c r="O44" s="13">
        <v>9</v>
      </c>
      <c r="P44" s="10" t="s">
        <v>56</v>
      </c>
      <c r="Q44" s="2" t="s">
        <v>115</v>
      </c>
      <c r="R44" s="2" t="s">
        <v>115</v>
      </c>
      <c r="S44" s="8">
        <v>44113</v>
      </c>
      <c r="T44" s="8">
        <v>44113</v>
      </c>
      <c r="U44" s="5"/>
    </row>
    <row r="45" spans="1:21" ht="60">
      <c r="A45" s="1">
        <v>2020</v>
      </c>
      <c r="B45" s="24">
        <v>43831</v>
      </c>
      <c r="C45" s="24">
        <v>44104</v>
      </c>
      <c r="D45" s="2" t="s">
        <v>90</v>
      </c>
      <c r="E45" s="2" t="s">
        <v>91</v>
      </c>
      <c r="F45" s="2" t="s">
        <v>92</v>
      </c>
      <c r="G45" s="2" t="s">
        <v>87</v>
      </c>
      <c r="H45" s="2" t="s">
        <v>93</v>
      </c>
      <c r="I45" s="2" t="s">
        <v>94</v>
      </c>
      <c r="J45" s="7">
        <v>100</v>
      </c>
      <c r="K45" s="7" t="s">
        <v>113</v>
      </c>
      <c r="L45" s="22" t="s">
        <v>111</v>
      </c>
      <c r="M45" s="15">
        <v>1272</v>
      </c>
      <c r="N45" s="15"/>
      <c r="O45" s="15">
        <v>1272</v>
      </c>
      <c r="P45" s="10"/>
      <c r="Q45" s="2" t="s">
        <v>115</v>
      </c>
      <c r="R45" s="2" t="s">
        <v>115</v>
      </c>
      <c r="S45" s="8">
        <v>44113</v>
      </c>
      <c r="T45" s="8">
        <v>44113</v>
      </c>
      <c r="U45" s="5"/>
    </row>
    <row r="46" spans="1:21" ht="120">
      <c r="A46" s="11">
        <v>2020</v>
      </c>
      <c r="B46" s="25">
        <v>43831</v>
      </c>
      <c r="C46" s="25">
        <v>44104</v>
      </c>
      <c r="D46" s="12" t="s">
        <v>58</v>
      </c>
      <c r="E46" s="12" t="s">
        <v>95</v>
      </c>
      <c r="F46" s="12" t="s">
        <v>96</v>
      </c>
      <c r="G46" s="12" t="s">
        <v>61</v>
      </c>
      <c r="H46" s="12" t="s">
        <v>97</v>
      </c>
      <c r="I46" s="12" t="s">
        <v>98</v>
      </c>
      <c r="J46" s="13">
        <v>100</v>
      </c>
      <c r="K46" s="13" t="s">
        <v>112</v>
      </c>
      <c r="L46" s="22" t="s">
        <v>111</v>
      </c>
      <c r="M46" s="13">
        <v>0</v>
      </c>
      <c r="N46" s="15"/>
      <c r="O46" s="13">
        <v>0</v>
      </c>
      <c r="P46" s="16"/>
      <c r="Q46" s="12" t="s">
        <v>116</v>
      </c>
      <c r="R46" s="12" t="s">
        <v>115</v>
      </c>
      <c r="S46" s="17">
        <v>44113</v>
      </c>
      <c r="T46" s="17">
        <v>44113</v>
      </c>
      <c r="U46" s="15"/>
    </row>
    <row r="47" spans="1:21" ht="120">
      <c r="A47" s="11">
        <v>2020</v>
      </c>
      <c r="B47" s="25">
        <v>43831</v>
      </c>
      <c r="C47" s="25">
        <v>44104</v>
      </c>
      <c r="D47" s="12" t="s">
        <v>64</v>
      </c>
      <c r="E47" s="12" t="s">
        <v>99</v>
      </c>
      <c r="F47" s="12" t="s">
        <v>100</v>
      </c>
      <c r="G47" s="12" t="s">
        <v>101</v>
      </c>
      <c r="H47" s="12" t="s">
        <v>102</v>
      </c>
      <c r="I47" s="12" t="s">
        <v>103</v>
      </c>
      <c r="J47" s="13">
        <v>100</v>
      </c>
      <c r="K47" s="13" t="s">
        <v>110</v>
      </c>
      <c r="L47" s="22" t="s">
        <v>111</v>
      </c>
      <c r="M47" s="15">
        <v>0</v>
      </c>
      <c r="N47" s="15"/>
      <c r="O47" s="13">
        <v>0</v>
      </c>
      <c r="P47" s="16"/>
      <c r="Q47" s="12" t="s">
        <v>116</v>
      </c>
      <c r="R47" s="12" t="s">
        <v>115</v>
      </c>
      <c r="S47" s="17">
        <v>44113</v>
      </c>
      <c r="T47" s="17">
        <v>44113</v>
      </c>
      <c r="U47" s="12" t="s">
        <v>118</v>
      </c>
    </row>
    <row r="48" spans="1:21" ht="195">
      <c r="A48" s="11">
        <v>2020</v>
      </c>
      <c r="B48" s="25">
        <v>43831</v>
      </c>
      <c r="C48" s="25">
        <v>44104</v>
      </c>
      <c r="D48" s="12" t="s">
        <v>67</v>
      </c>
      <c r="E48" s="12" t="s">
        <v>117</v>
      </c>
      <c r="F48" s="12" t="s">
        <v>104</v>
      </c>
      <c r="G48" s="12" t="s">
        <v>101</v>
      </c>
      <c r="H48" s="12" t="s">
        <v>93</v>
      </c>
      <c r="I48" s="12" t="s">
        <v>105</v>
      </c>
      <c r="J48" s="13">
        <v>100</v>
      </c>
      <c r="K48" s="13" t="s">
        <v>112</v>
      </c>
      <c r="L48" s="22" t="s">
        <v>111</v>
      </c>
      <c r="M48" s="13">
        <v>284</v>
      </c>
      <c r="N48" s="15"/>
      <c r="O48" s="13">
        <v>131</v>
      </c>
      <c r="P48" s="16"/>
      <c r="Q48" s="12" t="s">
        <v>116</v>
      </c>
      <c r="R48" s="12" t="s">
        <v>115</v>
      </c>
      <c r="S48" s="17">
        <v>44113</v>
      </c>
      <c r="T48" s="17">
        <v>44113</v>
      </c>
      <c r="U48" s="12" t="s">
        <v>122</v>
      </c>
    </row>
    <row r="49" spans="1:21" ht="195">
      <c r="A49" s="11">
        <v>2020</v>
      </c>
      <c r="B49" s="25">
        <v>43831</v>
      </c>
      <c r="C49" s="25">
        <v>44104</v>
      </c>
      <c r="D49" s="12" t="s">
        <v>73</v>
      </c>
      <c r="E49" s="12" t="s">
        <v>106</v>
      </c>
      <c r="F49" s="12" t="s">
        <v>107</v>
      </c>
      <c r="G49" s="12" t="s">
        <v>101</v>
      </c>
      <c r="H49" s="12" t="s">
        <v>108</v>
      </c>
      <c r="I49" s="12" t="s">
        <v>109</v>
      </c>
      <c r="J49" s="19">
        <v>60</v>
      </c>
      <c r="K49" s="20" t="s">
        <v>114</v>
      </c>
      <c r="L49" s="22" t="s">
        <v>111</v>
      </c>
      <c r="M49" s="19">
        <v>30</v>
      </c>
      <c r="N49" s="15"/>
      <c r="O49" s="20">
        <v>23</v>
      </c>
      <c r="P49" s="16"/>
      <c r="Q49" s="12" t="s">
        <v>116</v>
      </c>
      <c r="R49" s="12" t="s">
        <v>115</v>
      </c>
      <c r="S49" s="17">
        <v>44113</v>
      </c>
      <c r="T49" s="17">
        <v>44113</v>
      </c>
      <c r="U49" s="12" t="s">
        <v>122</v>
      </c>
    </row>
    <row r="50" spans="1:21" ht="105">
      <c r="A50" s="1">
        <v>2020</v>
      </c>
      <c r="B50" s="29">
        <v>43831</v>
      </c>
      <c r="C50" s="29">
        <v>44196</v>
      </c>
      <c r="D50" s="2" t="s">
        <v>58</v>
      </c>
      <c r="E50" s="2" t="s">
        <v>59</v>
      </c>
      <c r="F50" s="2" t="s">
        <v>60</v>
      </c>
      <c r="G50" s="2" t="s">
        <v>61</v>
      </c>
      <c r="H50" s="2" t="s">
        <v>62</v>
      </c>
      <c r="I50" s="2" t="s">
        <v>63</v>
      </c>
      <c r="J50" s="5">
        <v>100</v>
      </c>
      <c r="K50" s="22" t="s">
        <v>110</v>
      </c>
      <c r="L50" s="22" t="s">
        <v>111</v>
      </c>
      <c r="M50" s="5">
        <v>1</v>
      </c>
      <c r="N50" s="5"/>
      <c r="O50" s="5">
        <v>1</v>
      </c>
      <c r="P50" s="10" t="s">
        <v>56</v>
      </c>
      <c r="Q50" s="2" t="s">
        <v>115</v>
      </c>
      <c r="R50" s="2" t="s">
        <v>115</v>
      </c>
      <c r="S50" s="8">
        <v>44210</v>
      </c>
      <c r="T50" s="8">
        <v>44210</v>
      </c>
      <c r="U50" s="5"/>
    </row>
    <row r="51" spans="1:21" ht="120">
      <c r="A51" s="1">
        <v>2020</v>
      </c>
      <c r="B51" s="24">
        <v>43831</v>
      </c>
      <c r="C51" s="24">
        <v>44196</v>
      </c>
      <c r="D51" s="2" t="s">
        <v>64</v>
      </c>
      <c r="E51" s="2" t="s">
        <v>65</v>
      </c>
      <c r="F51" s="2" t="s">
        <v>66</v>
      </c>
      <c r="G51" s="2" t="s">
        <v>61</v>
      </c>
      <c r="H51" s="2" t="s">
        <v>62</v>
      </c>
      <c r="I51" s="2" t="s">
        <v>63</v>
      </c>
      <c r="J51" s="5">
        <v>100</v>
      </c>
      <c r="K51" s="22" t="s">
        <v>112</v>
      </c>
      <c r="L51" s="22" t="s">
        <v>111</v>
      </c>
      <c r="M51" s="5">
        <v>4</v>
      </c>
      <c r="N51" s="5"/>
      <c r="O51" s="5">
        <v>4</v>
      </c>
      <c r="P51" s="10" t="s">
        <v>56</v>
      </c>
      <c r="Q51" s="2" t="s">
        <v>115</v>
      </c>
      <c r="R51" s="2" t="s">
        <v>115</v>
      </c>
      <c r="S51" s="8">
        <v>44210</v>
      </c>
      <c r="T51" s="8">
        <v>44210</v>
      </c>
      <c r="U51" s="5"/>
    </row>
    <row r="52" spans="1:21" ht="120">
      <c r="A52" s="1">
        <v>2020</v>
      </c>
      <c r="B52" s="24">
        <v>43831</v>
      </c>
      <c r="C52" s="24">
        <v>44196</v>
      </c>
      <c r="D52" s="2" t="s">
        <v>67</v>
      </c>
      <c r="E52" s="2" t="s">
        <v>68</v>
      </c>
      <c r="F52" s="2" t="s">
        <v>69</v>
      </c>
      <c r="G52" s="2" t="s">
        <v>61</v>
      </c>
      <c r="H52" s="2" t="s">
        <v>62</v>
      </c>
      <c r="I52" s="2" t="s">
        <v>70</v>
      </c>
      <c r="J52" s="5">
        <v>100</v>
      </c>
      <c r="K52" s="22" t="s">
        <v>113</v>
      </c>
      <c r="L52" s="22" t="s">
        <v>111</v>
      </c>
      <c r="M52" s="5">
        <v>12</v>
      </c>
      <c r="N52" s="5"/>
      <c r="O52" s="5">
        <v>31</v>
      </c>
      <c r="P52" s="10" t="s">
        <v>56</v>
      </c>
      <c r="Q52" s="2" t="s">
        <v>115</v>
      </c>
      <c r="R52" s="2" t="s">
        <v>115</v>
      </c>
      <c r="S52" s="8">
        <v>44210</v>
      </c>
      <c r="T52" s="8">
        <v>44210</v>
      </c>
      <c r="U52" s="5"/>
    </row>
    <row r="53" spans="1:21" ht="75">
      <c r="A53" s="1">
        <v>2020</v>
      </c>
      <c r="B53" s="24">
        <v>43831</v>
      </c>
      <c r="C53" s="24">
        <v>44196</v>
      </c>
      <c r="D53" s="2" t="s">
        <v>67</v>
      </c>
      <c r="E53" s="2" t="s">
        <v>71</v>
      </c>
      <c r="F53" s="2" t="s">
        <v>72</v>
      </c>
      <c r="G53" s="2" t="s">
        <v>61</v>
      </c>
      <c r="H53" s="2" t="s">
        <v>62</v>
      </c>
      <c r="I53" s="2" t="s">
        <v>70</v>
      </c>
      <c r="J53" s="5">
        <v>100</v>
      </c>
      <c r="K53" s="22" t="s">
        <v>113</v>
      </c>
      <c r="L53" s="22" t="s">
        <v>111</v>
      </c>
      <c r="M53" s="5">
        <v>12</v>
      </c>
      <c r="N53" s="5"/>
      <c r="O53" s="5">
        <v>12</v>
      </c>
      <c r="P53" s="10" t="s">
        <v>56</v>
      </c>
      <c r="Q53" s="2" t="s">
        <v>115</v>
      </c>
      <c r="R53" s="2" t="s">
        <v>115</v>
      </c>
      <c r="S53" s="8">
        <v>44210</v>
      </c>
      <c r="T53" s="8">
        <v>44210</v>
      </c>
      <c r="U53" s="5"/>
    </row>
    <row r="54" spans="1:21" ht="75">
      <c r="A54" s="1">
        <v>2020</v>
      </c>
      <c r="B54" s="24">
        <v>43831</v>
      </c>
      <c r="C54" s="24">
        <v>44196</v>
      </c>
      <c r="D54" s="12" t="s">
        <v>73</v>
      </c>
      <c r="E54" s="12" t="s">
        <v>74</v>
      </c>
      <c r="F54" s="12" t="s">
        <v>75</v>
      </c>
      <c r="G54" s="12" t="s">
        <v>61</v>
      </c>
      <c r="H54" s="12" t="s">
        <v>76</v>
      </c>
      <c r="I54" s="12" t="s">
        <v>77</v>
      </c>
      <c r="J54" s="15">
        <v>100</v>
      </c>
      <c r="K54" s="22" t="s">
        <v>113</v>
      </c>
      <c r="L54" s="22" t="s">
        <v>111</v>
      </c>
      <c r="M54" s="15">
        <v>1200</v>
      </c>
      <c r="N54" s="15"/>
      <c r="O54" s="15">
        <v>1574</v>
      </c>
      <c r="P54" s="10" t="s">
        <v>56</v>
      </c>
      <c r="Q54" s="12" t="s">
        <v>115</v>
      </c>
      <c r="R54" s="12" t="s">
        <v>115</v>
      </c>
      <c r="S54" s="8">
        <v>44210</v>
      </c>
      <c r="T54" s="8">
        <v>44210</v>
      </c>
      <c r="U54" s="5"/>
    </row>
    <row r="55" spans="1:21" ht="75">
      <c r="A55" s="1">
        <v>2020</v>
      </c>
      <c r="B55" s="24">
        <v>43831</v>
      </c>
      <c r="C55" s="24">
        <v>44196</v>
      </c>
      <c r="D55" s="2" t="s">
        <v>73</v>
      </c>
      <c r="E55" s="2" t="s">
        <v>78</v>
      </c>
      <c r="F55" s="2" t="s">
        <v>79</v>
      </c>
      <c r="G55" s="2" t="s">
        <v>61</v>
      </c>
      <c r="H55" s="2" t="s">
        <v>80</v>
      </c>
      <c r="I55" s="2" t="s">
        <v>81</v>
      </c>
      <c r="J55" s="5">
        <v>100</v>
      </c>
      <c r="K55" s="22" t="s">
        <v>113</v>
      </c>
      <c r="L55" s="22" t="s">
        <v>111</v>
      </c>
      <c r="M55" s="15">
        <v>12</v>
      </c>
      <c r="N55" s="15"/>
      <c r="O55" s="13">
        <v>12</v>
      </c>
      <c r="P55" s="10" t="s">
        <v>56</v>
      </c>
      <c r="Q55" s="2" t="s">
        <v>115</v>
      </c>
      <c r="R55" s="2" t="s">
        <v>115</v>
      </c>
      <c r="S55" s="8">
        <v>44210</v>
      </c>
      <c r="T55" s="8">
        <v>44210</v>
      </c>
      <c r="U55" s="5"/>
    </row>
    <row r="56" spans="1:21" ht="90">
      <c r="A56" s="1">
        <v>2020</v>
      </c>
      <c r="B56" s="24">
        <v>43831</v>
      </c>
      <c r="C56" s="24">
        <v>44196</v>
      </c>
      <c r="D56" s="2" t="s">
        <v>73</v>
      </c>
      <c r="E56" s="2" t="s">
        <v>82</v>
      </c>
      <c r="F56" s="2" t="s">
        <v>79</v>
      </c>
      <c r="G56" s="2" t="s">
        <v>61</v>
      </c>
      <c r="H56" s="2" t="s">
        <v>80</v>
      </c>
      <c r="I56" s="2" t="s">
        <v>81</v>
      </c>
      <c r="J56" s="5">
        <v>100</v>
      </c>
      <c r="K56" s="22" t="s">
        <v>113</v>
      </c>
      <c r="L56" s="22" t="s">
        <v>111</v>
      </c>
      <c r="M56" s="15">
        <v>12</v>
      </c>
      <c r="N56" s="15"/>
      <c r="O56" s="13">
        <v>12</v>
      </c>
      <c r="P56" s="10" t="s">
        <v>56</v>
      </c>
      <c r="Q56" s="2" t="s">
        <v>115</v>
      </c>
      <c r="R56" s="2" t="s">
        <v>115</v>
      </c>
      <c r="S56" s="8">
        <v>44210</v>
      </c>
      <c r="T56" s="8">
        <v>44210</v>
      </c>
      <c r="U56" s="5"/>
    </row>
    <row r="57" spans="1:21" ht="75">
      <c r="A57" s="1">
        <v>2020</v>
      </c>
      <c r="B57" s="24">
        <v>43831</v>
      </c>
      <c r="C57" s="24">
        <v>44196</v>
      </c>
      <c r="D57" s="2" t="s">
        <v>73</v>
      </c>
      <c r="E57" s="2" t="s">
        <v>83</v>
      </c>
      <c r="F57" s="2" t="s">
        <v>79</v>
      </c>
      <c r="G57" s="2" t="s">
        <v>61</v>
      </c>
      <c r="H57" s="2" t="s">
        <v>80</v>
      </c>
      <c r="I57" s="2" t="s">
        <v>81</v>
      </c>
      <c r="J57" s="5">
        <v>100</v>
      </c>
      <c r="K57" s="22" t="s">
        <v>113</v>
      </c>
      <c r="L57" s="22" t="s">
        <v>111</v>
      </c>
      <c r="M57" s="15">
        <v>13</v>
      </c>
      <c r="N57" s="15"/>
      <c r="O57" s="13">
        <v>13</v>
      </c>
      <c r="P57" s="10" t="s">
        <v>56</v>
      </c>
      <c r="Q57" s="2" t="s">
        <v>115</v>
      </c>
      <c r="R57" s="2" t="s">
        <v>115</v>
      </c>
      <c r="S57" s="8">
        <v>44210</v>
      </c>
      <c r="T57" s="8">
        <v>44210</v>
      </c>
      <c r="U57" s="5"/>
    </row>
    <row r="58" spans="1:21" ht="75">
      <c r="A58" s="1">
        <v>2020</v>
      </c>
      <c r="B58" s="24">
        <v>43831</v>
      </c>
      <c r="C58" s="24">
        <v>44196</v>
      </c>
      <c r="D58" s="2" t="s">
        <v>84</v>
      </c>
      <c r="E58" s="2" t="s">
        <v>85</v>
      </c>
      <c r="F58" s="2" t="s">
        <v>86</v>
      </c>
      <c r="G58" s="2" t="s">
        <v>87</v>
      </c>
      <c r="H58" s="2" t="s">
        <v>88</v>
      </c>
      <c r="I58" s="2" t="s">
        <v>89</v>
      </c>
      <c r="J58" s="7">
        <v>100</v>
      </c>
      <c r="K58" s="7" t="s">
        <v>113</v>
      </c>
      <c r="L58" s="22" t="s">
        <v>111</v>
      </c>
      <c r="M58" s="13">
        <v>13</v>
      </c>
      <c r="N58" s="15"/>
      <c r="O58" s="13">
        <v>13</v>
      </c>
      <c r="P58" s="10" t="s">
        <v>56</v>
      </c>
      <c r="Q58" s="2" t="s">
        <v>115</v>
      </c>
      <c r="R58" s="2" t="s">
        <v>115</v>
      </c>
      <c r="S58" s="8">
        <v>44210</v>
      </c>
      <c r="T58" s="8">
        <v>44210</v>
      </c>
      <c r="U58" s="5"/>
    </row>
    <row r="59" spans="1:21" ht="60">
      <c r="A59" s="1">
        <v>2020</v>
      </c>
      <c r="B59" s="24">
        <v>43831</v>
      </c>
      <c r="C59" s="24">
        <v>44196</v>
      </c>
      <c r="D59" s="2" t="s">
        <v>90</v>
      </c>
      <c r="E59" s="2" t="s">
        <v>91</v>
      </c>
      <c r="F59" s="2" t="s">
        <v>92</v>
      </c>
      <c r="G59" s="2" t="s">
        <v>87</v>
      </c>
      <c r="H59" s="2" t="s">
        <v>93</v>
      </c>
      <c r="I59" s="2" t="s">
        <v>94</v>
      </c>
      <c r="J59" s="7">
        <v>100</v>
      </c>
      <c r="K59" s="7" t="s">
        <v>113</v>
      </c>
      <c r="L59" s="22" t="s">
        <v>111</v>
      </c>
      <c r="M59" s="15">
        <v>1880</v>
      </c>
      <c r="N59" s="15"/>
      <c r="O59" s="15">
        <v>1880</v>
      </c>
      <c r="P59" s="10"/>
      <c r="Q59" s="2" t="s">
        <v>115</v>
      </c>
      <c r="R59" s="2" t="s">
        <v>115</v>
      </c>
      <c r="S59" s="8">
        <v>44210</v>
      </c>
      <c r="T59" s="8">
        <v>44210</v>
      </c>
      <c r="U59" s="5"/>
    </row>
    <row r="60" spans="1:21" ht="120">
      <c r="A60" s="11">
        <v>2020</v>
      </c>
      <c r="B60" s="25">
        <v>43831</v>
      </c>
      <c r="C60" s="25">
        <v>44196</v>
      </c>
      <c r="D60" s="12" t="s">
        <v>58</v>
      </c>
      <c r="E60" s="12" t="s">
        <v>95</v>
      </c>
      <c r="F60" s="12" t="s">
        <v>96</v>
      </c>
      <c r="G60" s="12" t="s">
        <v>61</v>
      </c>
      <c r="H60" s="12" t="s">
        <v>97</v>
      </c>
      <c r="I60" s="12" t="s">
        <v>98</v>
      </c>
      <c r="J60" s="13">
        <v>100</v>
      </c>
      <c r="K60" s="13" t="s">
        <v>112</v>
      </c>
      <c r="L60" s="22" t="s">
        <v>111</v>
      </c>
      <c r="M60" s="13">
        <v>0</v>
      </c>
      <c r="N60" s="15"/>
      <c r="O60" s="13">
        <v>0</v>
      </c>
      <c r="P60" s="16"/>
      <c r="Q60" s="12" t="s">
        <v>116</v>
      </c>
      <c r="R60" s="12" t="s">
        <v>115</v>
      </c>
      <c r="S60" s="17">
        <v>44210</v>
      </c>
      <c r="T60" s="17">
        <v>44210</v>
      </c>
      <c r="U60" s="15"/>
    </row>
    <row r="61" spans="1:21" ht="120">
      <c r="A61" s="11">
        <v>2020</v>
      </c>
      <c r="B61" s="25">
        <v>43831</v>
      </c>
      <c r="C61" s="25">
        <v>44196</v>
      </c>
      <c r="D61" s="12" t="s">
        <v>64</v>
      </c>
      <c r="E61" s="12" t="s">
        <v>99</v>
      </c>
      <c r="F61" s="12" t="s">
        <v>100</v>
      </c>
      <c r="G61" s="12" t="s">
        <v>101</v>
      </c>
      <c r="H61" s="12" t="s">
        <v>102</v>
      </c>
      <c r="I61" s="12" t="s">
        <v>103</v>
      </c>
      <c r="J61" s="13">
        <v>100</v>
      </c>
      <c r="K61" s="13" t="s">
        <v>110</v>
      </c>
      <c r="L61" s="22" t="s">
        <v>111</v>
      </c>
      <c r="M61" s="15">
        <v>0</v>
      </c>
      <c r="N61" s="15"/>
      <c r="O61" s="13">
        <v>0</v>
      </c>
      <c r="P61" s="16"/>
      <c r="Q61" s="12" t="s">
        <v>116</v>
      </c>
      <c r="R61" s="12" t="s">
        <v>115</v>
      </c>
      <c r="S61" s="17">
        <v>44210</v>
      </c>
      <c r="T61" s="17">
        <v>44210</v>
      </c>
      <c r="U61" s="12" t="s">
        <v>118</v>
      </c>
    </row>
    <row r="62" spans="1:21" ht="165">
      <c r="A62" s="1">
        <v>2020</v>
      </c>
      <c r="B62" s="24">
        <v>43831</v>
      </c>
      <c r="C62" s="24">
        <v>44196</v>
      </c>
      <c r="D62" s="12" t="s">
        <v>67</v>
      </c>
      <c r="E62" s="12" t="s">
        <v>117</v>
      </c>
      <c r="F62" s="12" t="s">
        <v>104</v>
      </c>
      <c r="G62" s="12" t="s">
        <v>101</v>
      </c>
      <c r="H62" s="12" t="s">
        <v>93</v>
      </c>
      <c r="I62" s="12" t="s">
        <v>105</v>
      </c>
      <c r="J62" s="13">
        <v>100</v>
      </c>
      <c r="K62" s="13" t="s">
        <v>112</v>
      </c>
      <c r="L62" s="22" t="s">
        <v>111</v>
      </c>
      <c r="M62" s="13">
        <v>374</v>
      </c>
      <c r="N62" s="15"/>
      <c r="O62" s="13">
        <v>162</v>
      </c>
      <c r="P62" s="10"/>
      <c r="Q62" s="12" t="s">
        <v>116</v>
      </c>
      <c r="R62" s="12" t="s">
        <v>115</v>
      </c>
      <c r="S62" s="8">
        <v>44210</v>
      </c>
      <c r="T62" s="8">
        <v>44210</v>
      </c>
      <c r="U62" s="30" t="s">
        <v>123</v>
      </c>
    </row>
    <row r="63" spans="1:21" ht="135">
      <c r="A63" s="11">
        <v>2020</v>
      </c>
      <c r="B63" s="25">
        <v>43831</v>
      </c>
      <c r="C63" s="25">
        <v>44196</v>
      </c>
      <c r="D63" s="12" t="s">
        <v>73</v>
      </c>
      <c r="E63" s="12" t="s">
        <v>106</v>
      </c>
      <c r="F63" s="12" t="s">
        <v>107</v>
      </c>
      <c r="G63" s="12" t="s">
        <v>101</v>
      </c>
      <c r="H63" s="12" t="s">
        <v>108</v>
      </c>
      <c r="I63" s="12" t="s">
        <v>109</v>
      </c>
      <c r="J63" s="19">
        <v>30</v>
      </c>
      <c r="K63" s="20" t="s">
        <v>114</v>
      </c>
      <c r="L63" s="22" t="s">
        <v>111</v>
      </c>
      <c r="M63" s="19">
        <v>30</v>
      </c>
      <c r="N63" s="15"/>
      <c r="O63" s="20">
        <v>1</v>
      </c>
      <c r="P63" s="16"/>
      <c r="Q63" s="12" t="s">
        <v>116</v>
      </c>
      <c r="R63" s="12" t="s">
        <v>115</v>
      </c>
      <c r="S63" s="17">
        <v>44210</v>
      </c>
      <c r="T63" s="17">
        <v>44210</v>
      </c>
      <c r="U63" s="30" t="s">
        <v>124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2020-09-07T15:49:03Z</dcterms:created>
  <dcterms:modified xsi:type="dcterms:W3CDTF">2021-02-28T04:34:12Z</dcterms:modified>
</cp:coreProperties>
</file>