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artinez\Documents\CUARTO TRIMESTRE\DIRECCION GENERA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<sst xmlns="http://schemas.openxmlformats.org/spreadsheetml/2006/main" count="503" uniqueCount="151">
  <si>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</si>
  <si>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</si>
  <si>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</si>
  <si>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</si>
  <si>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</si>
  <si>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</si>
  <si>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</si>
  <si>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</si>
  <si>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</si>
  <si>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</si>
  <si>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</si>
  <si>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</si>
  <si>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</si>
  <si>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</si>
  <si>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</si>
  <si>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</si>
  <si>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</si>
  <si>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</si>
  <si>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</si>
  <si>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</si>
  <si>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</si>
  <si>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</si>
  <si>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</si>
  <si>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</si>
  <si>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</si>
  <si>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</si>
  <si>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</si>
  <si>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</si>
  <si>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</si>
  <si>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</si>
  <si>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</si>
  <si>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</si>
  <si>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</si>
  <si>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</si>
  <si>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</si>
  <si>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</si>
  <si>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</si>
  <si>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</si>
  <si>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</si>
  <si>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</si>
  <si>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</si>
  <si>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</si>
  <si>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</si>
  <si>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</si>
  <si>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</si>
  <si>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</si>
  <si>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</si>
  <si>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</si>
  <si>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</si>
  <si>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</si>
  <si>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</si>
  <si>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</si>
  <si>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</si>
  <si>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</si>
  <si>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</si>
  <si>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</si>
  <si>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</si>
  <si>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</si>
  <si>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</si>
  <si>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</si>
  <si>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</si>
  <si>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</si>
  <si>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</si>
  <si>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</si>
  <si>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</si>
  <si>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</si>
  <si>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</si>
  <si>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</si>
  <si>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</si>
  <si>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</si>
  <si>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</si>
  <si>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</si>
  <si>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</si>
  <si>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</si>
  <si>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</si>
  <si>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</si>
  <si>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</si>
  <si>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RECURSOS FINANCIEROS</t>
  </si>
  <si>
    <t>Rubro (Auditoría Interna / Auditoría Externa)</t>
  </si>
  <si>
    <t>SE ENCUENTRA EN PROCESO, SE INFORMARA EN CUANTO SE TERMINE LA AUDITORIA.</t>
  </si>
  <si>
    <t>PROCESO</t>
  </si>
  <si>
    <t>del 01/01/2018 al 31/12/2018</t>
  </si>
  <si>
    <t>Extraordinaria</t>
  </si>
  <si>
    <t xml:space="preserve">TJACDMX/OIC/046/2019 </t>
  </si>
  <si>
    <t>Organo Interno de Control</t>
  </si>
  <si>
    <t>´04619001</t>
  </si>
  <si>
    <t>Comprobar que los pedidos y contratos para las adquisiciones de bienes sean adjudicados con eficiencia y eficacia, fomentando el ahorro, la economía y transparencia, asegurando las mejores condiciones para el Tribunal</t>
  </si>
  <si>
    <t>Adquisiciones de bienes del ejercicio 2018</t>
  </si>
  <si>
    <t>http://www.tjacdmx.gob.mx/images/Transparencia_UT/Articulo_121/Fraccion_XXVI/2019/Nota_Art_121_Fr_XXVI_2T2019_1.pdf</t>
  </si>
  <si>
    <t>del 01/01/2017 al 31/12/2017</t>
  </si>
  <si>
    <t>Financiera</t>
  </si>
  <si>
    <t>ASCM/149/17</t>
  </si>
  <si>
    <t>Auditoría Superior de la Ciudad de México</t>
  </si>
  <si>
    <t>ASCM/18/0413</t>
  </si>
  <si>
    <t>Consiste en verificar que el presupuesto aplicado por el Tribunal de Justicia Administrativa, en el capítulo 1000 "Servicios Personales" se haya registrado, aprobado, modificado, comprometido, devengado, ejercido y pagado, de conformidad con la normatividad respectiva; y que se cumplan las disposiciones legales que le son aplicables.</t>
  </si>
  <si>
    <t>Capítulo 1000 "Servicios Personales"</t>
  </si>
  <si>
    <t>Art. 8, fracciones V y XIII; 14, fracciones I y XIV; y 34 de la Ley de Fiscalización Superior de la Ciudad de México</t>
  </si>
  <si>
    <t>CAAAF/19/1057</t>
  </si>
  <si>
    <t>http://www.tjacdmx.gob.mx/images/Transparencia_UT/Articulo_121/Fraccion_XXVI/2019/Nota_Art_121_Fr_XXVI_2T2019_2.pdf</t>
  </si>
  <si>
    <t>ASCM-149-17-2-TJA, ASCM-149-17-3-TJA, ASCM-149-17-4-TJA, ASCM-149-17-5-TJA, ASCM-149-17-6-TJA Y LA ASCM-149-17-7-TJA AUN SE ENCUENTRAN EN PROCESO, SE INFORMARA EN CUANTO SE TERMINE LA AUDITORIA.</t>
  </si>
  <si>
    <t>del 01/01/2016 al 31/12/2016</t>
  </si>
  <si>
    <t>ASCM/133/16</t>
  </si>
  <si>
    <t>ASCM/17/0563</t>
  </si>
  <si>
    <t>capítulo 5000 "Bienes Muebles, Inmuebles e Intangibles"</t>
  </si>
  <si>
    <t>Art. 8, fracciones XXV; 14, fracciones I y XIV; de la Ley de Fiscalización Superior de la Ciudad de México y 6, fracciones XV y XXI del Reglamente Interior de la Auditoria Superior de la Ciudad de México</t>
  </si>
  <si>
    <t>CAAAF/19/0853</t>
  </si>
  <si>
    <t>CONCLUIDO</t>
  </si>
  <si>
    <t>2012-2019</t>
  </si>
  <si>
    <t>DEL 2012 AL 2019</t>
  </si>
  <si>
    <t>De Seguimiento</t>
  </si>
  <si>
    <t>AUDITORIA A03/19</t>
  </si>
  <si>
    <t>TJACDMX/OIC/210/2019</t>
  </si>
  <si>
    <t xml:space="preserve"> </t>
  </si>
  <si>
    <t>Verificar el cumplimiento a las observaciones, recomendaciones y medidas preventivas derivadas de las Auditorías practicadas a la Dirección General de Administración, por parte de la Auditoría Superior de la Ciudad de México derivadas de la revisión a la Cuenta Pública, Despachos Externos y por el Orgáno Interno de Control, en apego a la normativiada vigente, correspondiente al periodo del 2012 al 2019.</t>
  </si>
  <si>
    <t xml:space="preserve">Art. 58 y 60 fracción IV, V y VI, de la Ley Orgánica del Tribunal de Justicia Administrativa de la Ciudad de México y 92 fracciones VI y XXI, 93,94 fracción I, 95 y 96, y 99 inciso b) fracciones II,III,IV y XI  del Reglamento Interior del Tribunal de Justicia Administrativa de la Ciudad de México. </t>
  </si>
  <si>
    <t>http://www.tjacdmx.gob.mx/images/Transparencia_UT/Articulo_121/Fraccion_XXVI/2019/Nota_Art_121_Fr_XXVI.pdf</t>
  </si>
  <si>
    <t>EN PROCESO</t>
  </si>
  <si>
    <t>DEL 01/01/2018 AL 31/12/2018</t>
  </si>
  <si>
    <t>AUDITORIA SAE02/19</t>
  </si>
  <si>
    <t>TJACDMX/OIC/141/2019</t>
  </si>
  <si>
    <t>Verificar el grado de atención a las recomendaciones emitidas por Auditoría Superior de la Ciudad de México, derivadas de la revisión al Capítulo 1000 "Servicios Personales".</t>
  </si>
  <si>
    <t xml:space="preserve">Art. 60 fracción III de la Ley Orgánica del Tribunal de Justicia Administrativa de la Ciudad de México y 98 fracción I del Reglamento Interior del Tribunal de Justicia Administrativa de la Ciudad de México. </t>
  </si>
  <si>
    <t>AUDITORIA SAE01/19</t>
  </si>
  <si>
    <t>Verificar el grado de atención a las observaciones y/o recomendaciones emitidas por el auditor externo derivadas de la dictaminación a los estados financieros 2018</t>
  </si>
  <si>
    <t>TJACDMX/OIC/181/2019</t>
  </si>
  <si>
    <t>http://www.tjacdmx.gob.mx/images/Transparencia_UT/Articulo_121/Fraccion_XXVI/2019/Informe_de_Resultados_Art.121_fr_XXVI.pdf</t>
  </si>
  <si>
    <t>De Desempeño</t>
  </si>
  <si>
    <t>ASCM/164/18</t>
  </si>
  <si>
    <t>ASCM/19/0117 y ASCM/19/0182</t>
  </si>
  <si>
    <t>Revisión al rublo 02 "Justicia", Operaciones del Órgano Interno de Control.</t>
  </si>
  <si>
    <t>02 "Justicia", Operaciones del Órgano Interno de Control</t>
  </si>
  <si>
    <t>Art. 122, Apartado A, Base II, sexto y séptimo párrafos, de la Constitución Política de los Estados Unidos Mexicanos; 62 de la Constitución Política de la Ciudad de México ; 13, fracción CXI, de la Ley Orgánica del Congreso de la Ciudad de México; 1; 2, fracciones XIV y XLII, inciso b); 3; 8, fracciones I, II,IV, VI, VII, VIII,IX,XXVI y XXXIII; 9; 10, incisos a) y b); 14, fracciones I, VIII, XVII,XX y XXIV; 22; 24; 27; 28; 30;32;33;34; 35;36;37;61; y 62 de la Ley de Fiscalización Superior de la Ciudad de México.</t>
  </si>
  <si>
    <t>ASCM/141/18</t>
  </si>
  <si>
    <t>Consiste en verificar que el presupuesto aplicado por el Tribunal de Justicia Administrativa, en el capítulo 3000 "Servicios Generales" se haya registrado, aprobado, modificado, comprometido, devengado, ejercido y pagado, de conformidad con la normatividad respectiva; y que se cumplan las disposiciones legales que le son aplicables.</t>
  </si>
  <si>
    <t>Capítulo 3000 "Servicios Generales"</t>
  </si>
  <si>
    <t>04619001</t>
  </si>
  <si>
    <t>DEL 01/01/2017 AL 31/12/2017</t>
  </si>
  <si>
    <t>DEL 01/01/2016 AL 31/12/2016</t>
  </si>
  <si>
    <t>El objetivo de la revisión consistió en verificar que el presupuesto aplicado por el TCACDMX, en el capítulo 5000 “Bienes Muebles, Inmuebles e Intangibles”, se haya registrado, aprobado, modificado, comprometido, devengado, ejercido y pagado de conformidad con la normatividad respectiva; y que se cumplan las disposiciones legales que le son aplicables.</t>
  </si>
  <si>
    <t>TJACDMX/OIC/260/2019</t>
  </si>
  <si>
    <t>http://www.tjacdmx.gob.mx/images/Transparencia_UT/Articulo_121/Fraccion_XXVI/2019/AuditoriaA0319.pdf</t>
  </si>
  <si>
    <t>DIRECCIÓN GENERAL DE ADMINISTRACIÓN</t>
  </si>
  <si>
    <t>TJACDMX/OIC/216/2019</t>
  </si>
  <si>
    <t>http://www.tjacdmx.gob.mx/images/Transparencia_UT/Articulo_121/Fraccion_XXVI/2019/AuditoriaSAE0219.pdf</t>
  </si>
  <si>
    <t>ÓRGANO INTERNO DE CONTROL Y DIRECCIÓN DE RECURSOS FINANCIEROS</t>
  </si>
  <si>
    <t>http://www.ascm.gob.mx/IR/Informes/3082.pdf</t>
  </si>
  <si>
    <t>---------------------------</t>
  </si>
  <si>
    <t>Abriendo https://www.tjacdmx.gob.mx/images/Transparencia_UT/Articulo_121/Fraccion_XXVI/2019/Nota_Art_121_Fr_XXVI.pdf</t>
  </si>
  <si>
    <t>NINGUNO</t>
  </si>
  <si>
    <t>MIMGUNO</t>
  </si>
  <si>
    <t>NINGUN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</si>
</sst>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Alignment="1"/>
    <xf numFmtId="14" fontId="0" fillId="0" borderId="0" xfId="0" applyNumberFormat="1" applyFill="1" applyAlignment="1"/>
    <xf numFmtId="14" fontId="0" fillId="0" borderId="0" xfId="0" applyNumberFormat="1"/>
    <xf numFmtId="0" fontId="4" fillId="0" borderId="0" xfId="1"/>
    <xf numFmtId="0" fontId="0" fillId="0" borderId="0" xfId="0" applyFill="1"/>
    <xf numFmtId="14" fontId="0" fillId="0" borderId="0" xfId="0" applyNumberFormat="1" applyFill="1"/>
    <xf numFmtId="0" fontId="3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4" fillId="0" borderId="0" xfId="1" applyAlignment="1">
      <alignment wrapText="1"/>
    </xf>
    <xf numFmtId="0" fontId="4" fillId="0" borderId="0" xfId="1" applyFill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jacdmx.gob.mx/images/Transparencia_UT/Articulo_121/Fraccion_XXVI/2019/Nota_Art_121_Fr_XXVI.pdf" TargetMode="External"/><Relationship Id="rId18" Type="http://schemas.openxmlformats.org/officeDocument/2006/relationships/hyperlink" Target="http://www.tjacdmx.gob.mx/images/Transparencia_UT/Articulo_121/Fraccion_XXVI/2019/Nota_Art_121_Fr_XXVI.pdf" TargetMode="External"/><Relationship Id="rId26" Type="http://schemas.openxmlformats.org/officeDocument/2006/relationships/hyperlink" Target="http://www.tjacdmx.gob.mx/images/Transparencia_UT/Articulo_121/Fraccion_XXVI/2019/Nota_Art_121_Fr_XXVI.pdf" TargetMode="External"/><Relationship Id="rId39" Type="http://schemas.openxmlformats.org/officeDocument/2006/relationships/hyperlink" Target="http://www.tjacdmx.gob.mx/images/Transparencia_UT/Articulo_121/Fraccion_XXVI/2019/Nota_Art_121_Fr_XXVI_2T2019_1.pdf" TargetMode="External"/><Relationship Id="rId21" Type="http://schemas.openxmlformats.org/officeDocument/2006/relationships/hyperlink" Target="http://www.tjacdmx.gob.mx/images/Transparencia_UT/Articulo_121/Fraccion_XXVI/2019/Nota_Art_121_Fr_XXVI.pdf" TargetMode="External"/><Relationship Id="rId34" Type="http://schemas.openxmlformats.org/officeDocument/2006/relationships/hyperlink" Target="http://www.tjacdmx.gob.mx/images/Transparencia_UT/Articulo_121/Fraccion_XXVI/2019/Informe_de_Resultados_Art.121_fr_XXVI.pdf" TargetMode="External"/><Relationship Id="rId42" Type="http://schemas.openxmlformats.org/officeDocument/2006/relationships/hyperlink" Target="http://www.tjacdmx.gob.mx/images/Transparencia_UT/Articulo_121/Fraccion_XXVI/2019/Nota_Art_121_Fr_XXVI_2T2019_1.pdf" TargetMode="External"/><Relationship Id="rId47" Type="http://schemas.openxmlformats.org/officeDocument/2006/relationships/hyperlink" Target="http://www.tjacdmx.gob.mx/images/Transparencia_UT/Articulo_121/Fraccion_XXVI/2019/Nota_Art_121_Fr_XXVI_2T2019_1.pdf" TargetMode="External"/><Relationship Id="rId50" Type="http://schemas.openxmlformats.org/officeDocument/2006/relationships/hyperlink" Target="http://www.tjacdmx.gob.mx/images/Transparencia_UT/Articulo_121/Fraccion_XXVI/2019/Nota_Art_121_Fr_XXVI_2T2019_1.pdf" TargetMode="External"/><Relationship Id="rId55" Type="http://schemas.openxmlformats.org/officeDocument/2006/relationships/hyperlink" Target="http://www.tjacdmx.gob.mx/images/Transparencia_UT/Articulo_121/Fraccion_XXVI/2019/Nota_Art_121_Fr_XXVI_2T2019_1.pdf" TargetMode="External"/><Relationship Id="rId7" Type="http://schemas.openxmlformats.org/officeDocument/2006/relationships/hyperlink" Target="http://www.tjacdmx.gob.mx/images/Transparencia_UT/Articulo_121/Fraccion_XXVI/2019/Nota_Art_121_Fr_XXVI_2T2019_2.pdf" TargetMode="External"/><Relationship Id="rId2" Type="http://schemas.openxmlformats.org/officeDocument/2006/relationships/hyperlink" Target="http://www.tjacdmx.gob.mx/images/Transparencia_UT/Articulo_121/Fraccion_XXVI/2019/Nota_Art_121_Fr_XXVI_2T2019_1.pdf" TargetMode="External"/><Relationship Id="rId16" Type="http://schemas.openxmlformats.org/officeDocument/2006/relationships/hyperlink" Target="http://www.tjacdmx.gob.mx/images/Transparencia_UT/Articulo_121/Fraccion_XXVI/2019/Nota_Art_121_Fr_XXVI.pdf" TargetMode="External"/><Relationship Id="rId29" Type="http://schemas.openxmlformats.org/officeDocument/2006/relationships/hyperlink" Target="http://www.tjacdmx.gob.mx/images/Transparencia_UT/Articulo_121/Fraccion_XXVI/2019/Nota_Art_121_Fr_XXVI.pdf" TargetMode="External"/><Relationship Id="rId11" Type="http://schemas.openxmlformats.org/officeDocument/2006/relationships/hyperlink" Target="http://www.tjacdmx.gob.mx/images/Transparencia_UT/Articulo_121/Fraccion_XXVI/2019/Nota_Art_121_Fr_XXVI.pdf" TargetMode="External"/><Relationship Id="rId24" Type="http://schemas.openxmlformats.org/officeDocument/2006/relationships/hyperlink" Target="http://www.tjacdmx.gob.mx/images/Transparencia_UT/Articulo_121/Fraccion_XXVI/2019/AuditoriaA0319.pdf" TargetMode="External"/><Relationship Id="rId32" Type="http://schemas.openxmlformats.org/officeDocument/2006/relationships/hyperlink" Target="http://www.tjacdmx.gob.mx/images/Transparencia_UT/Articulo_121/Fraccion_XXVI/2019/AuditoriaA0319.pdf" TargetMode="External"/><Relationship Id="rId37" Type="http://schemas.openxmlformats.org/officeDocument/2006/relationships/hyperlink" Target="http://www.tjacdmx.gob.mx/images/Transparencia_UT/Articulo_121/Fraccion_XXVI/2019/Nota_Art_121_Fr_XXVI_2T2019_1.pdf" TargetMode="External"/><Relationship Id="rId40" Type="http://schemas.openxmlformats.org/officeDocument/2006/relationships/hyperlink" Target="http://www.tjacdmx.gob.mx/images/Transparencia_UT/Articulo_121/Fraccion_XXVI/2019/Nota_Art_121_Fr_XXVI_2T2019_1.pdf" TargetMode="External"/><Relationship Id="rId45" Type="http://schemas.openxmlformats.org/officeDocument/2006/relationships/hyperlink" Target="http://www.tjacdmx.gob.mx/images/Transparencia_UT/Articulo_121/Fraccion_XXVI/2019/Nota_Art_121_Fr_XXVI_2T2019_1.pdf" TargetMode="External"/><Relationship Id="rId53" Type="http://schemas.openxmlformats.org/officeDocument/2006/relationships/hyperlink" Target="http://www.tjacdmx.gob.mx/images/Transparencia_UT/Articulo_121/Fraccion_XXVI/2019/Nota_Art_121_Fr_XXVI_2T2019_2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tjacdmx.gob.mx/images/Transparencia_UT/Articulo_121/Fraccion_XXVI/2019/Nota_Art_121_Fr_XXVI_2T2019_2.pdf" TargetMode="External"/><Relationship Id="rId19" Type="http://schemas.openxmlformats.org/officeDocument/2006/relationships/hyperlink" Target="http://www.tjacdmx.gob.mx/images/Transparencia_UT/Articulo_121/Fraccion_XXVI/2019/Nota_Art_121_Fr_XXVI.pdf" TargetMode="External"/><Relationship Id="rId4" Type="http://schemas.openxmlformats.org/officeDocument/2006/relationships/hyperlink" Target="http://www.tjacdmx.gob.mx/images/Transparencia_UT/Articulo_121/Fraccion_XXVI/2019/Nota_Art_121_Fr_XXVI_2T2019_1.pdf" TargetMode="External"/><Relationship Id="rId9" Type="http://schemas.openxmlformats.org/officeDocument/2006/relationships/hyperlink" Target="http://www.tjacdmx.gob.mx/images/Transparencia_UT/Articulo_121/Fraccion_XXVI/2019/Informe_de_Resultados_Art.121_fr_XXVI.pdf" TargetMode="External"/><Relationship Id="rId14" Type="http://schemas.openxmlformats.org/officeDocument/2006/relationships/hyperlink" Target="http://www.tjacdmx.gob.mx/images/Transparencia_UT/Articulo_121/Fraccion_XXVI/2019/Nota_Art_121_Fr_XXVI.pdf" TargetMode="External"/><Relationship Id="rId22" Type="http://schemas.openxmlformats.org/officeDocument/2006/relationships/hyperlink" Target="http://www.tjacdmx.gob.mx/images/Transparencia_UT/Articulo_121/Fraccion_XXVI/2019/Informe_de_Resultados_Art.121_fr_XXVI.pdf" TargetMode="External"/><Relationship Id="rId27" Type="http://schemas.openxmlformats.org/officeDocument/2006/relationships/hyperlink" Target="http://www.tjacdmx.gob.mx/images/Transparencia_UT/Articulo_121/Fraccion_XXVI/2019/Nota_Art_121_Fr_XXVI.pdf" TargetMode="External"/><Relationship Id="rId30" Type="http://schemas.openxmlformats.org/officeDocument/2006/relationships/hyperlink" Target="http://www.tjacdmx.gob.mx/images/Transparencia_UT/Articulo_121/Fraccion_XXVI/2019/Nota_Art_121_Fr_XXVI.pdf" TargetMode="External"/><Relationship Id="rId35" Type="http://schemas.openxmlformats.org/officeDocument/2006/relationships/hyperlink" Target="http://www.ascm.gob.mx/IR/Informes/3082.pdf" TargetMode="External"/><Relationship Id="rId43" Type="http://schemas.openxmlformats.org/officeDocument/2006/relationships/hyperlink" Target="http://www.tjacdmx.gob.mx/images/Transparencia_UT/Articulo_121/Fraccion_XXVI/2019/Nota_Art_121_Fr_XXVI_2T2019_1.pdf" TargetMode="External"/><Relationship Id="rId48" Type="http://schemas.openxmlformats.org/officeDocument/2006/relationships/hyperlink" Target="http://www.tjacdmx.gob.mx/images/Transparencia_UT/Articulo_121/Fraccion_XXVI/2019/Nota_Art_121_Fr_XXVI_2T2019_1.pdf" TargetMode="External"/><Relationship Id="rId56" Type="http://schemas.openxmlformats.org/officeDocument/2006/relationships/hyperlink" Target="http://www.tjacdmx.gob.mx/images/Transparencia_UT/Articulo_121/Fraccion_XXVI/2019/Nota_Art_121_Fr_XXVI_2T2019_1.pdf" TargetMode="External"/><Relationship Id="rId8" Type="http://schemas.openxmlformats.org/officeDocument/2006/relationships/hyperlink" Target="http://www.tjacdmx.gob.mx/images/Transparencia_UT/Articulo_121/Fraccion_XXVI/2019/Nota_Art_121_Fr_XXVI_2T2019_2.pdf" TargetMode="External"/><Relationship Id="rId51" Type="http://schemas.openxmlformats.org/officeDocument/2006/relationships/hyperlink" Target="http://www.tjacdmx.gob.mx/images/Transparencia_UT/Articulo_121/Fraccion_XXVI/2019/Nota_Art_121_Fr_XXVI_2T2019_1.pdf" TargetMode="External"/><Relationship Id="rId3" Type="http://schemas.openxmlformats.org/officeDocument/2006/relationships/hyperlink" Target="http://www.tjacdmx.gob.mx/images/Transparencia_UT/Articulo_121/Fraccion_XXVI/2019/Nota_Art_121_Fr_XXVI_2T2019_1.pdf" TargetMode="External"/><Relationship Id="rId12" Type="http://schemas.openxmlformats.org/officeDocument/2006/relationships/hyperlink" Target="http://www.tjacdmx.gob.mx/images/Transparencia_UT/Articulo_121/Fraccion_XXVI/2019/Nota_Art_121_Fr_XXVI.pdf" TargetMode="External"/><Relationship Id="rId17" Type="http://schemas.openxmlformats.org/officeDocument/2006/relationships/hyperlink" Target="http://www.tjacdmx.gob.mx/images/Transparencia_UT/Articulo_121/Fraccion_XXVI/2019/Nota_Art_121_Fr_XXVI.pdf" TargetMode="External"/><Relationship Id="rId25" Type="http://schemas.openxmlformats.org/officeDocument/2006/relationships/hyperlink" Target="http://www.ascm.gob.mx/IR/Informes/3082.pdf" TargetMode="External"/><Relationship Id="rId33" Type="http://schemas.openxmlformats.org/officeDocument/2006/relationships/hyperlink" Target="http://www.tjacdmx.gob.mx/images/Transparencia_UT/Articulo_121/Fraccion_XXVI/2019/AuditoriaSAE0219.pdf" TargetMode="External"/><Relationship Id="rId38" Type="http://schemas.openxmlformats.org/officeDocument/2006/relationships/hyperlink" Target="http://www.tjacdmx.gob.mx/images/Transparencia_UT/Articulo_121/Fraccion_XXVI/2019/Nota_Art_121_Fr_XXVI_2T2019_1.pdf" TargetMode="External"/><Relationship Id="rId46" Type="http://schemas.openxmlformats.org/officeDocument/2006/relationships/hyperlink" Target="http://www.tjacdmx.gob.mx/images/Transparencia_UT/Articulo_121/Fraccion_XXVI/2019/Nota_Art_121_Fr_XXVI_2T2019_1.pdf" TargetMode="External"/><Relationship Id="rId20" Type="http://schemas.openxmlformats.org/officeDocument/2006/relationships/hyperlink" Target="http://www.tjacdmx.gob.mx/images/Transparencia_UT/Articulo_121/Fraccion_XXVI/2019/Nota_Art_121_Fr_XXVI.pdf" TargetMode="External"/><Relationship Id="rId41" Type="http://schemas.openxmlformats.org/officeDocument/2006/relationships/hyperlink" Target="http://www.tjacdmx.gob.mx/images/Transparencia_UT/Articulo_121/Fraccion_XXVI/2019/Nota_Art_121_Fr_XXVI_2T2019_1.pdf" TargetMode="External"/><Relationship Id="rId54" Type="http://schemas.openxmlformats.org/officeDocument/2006/relationships/hyperlink" Target="http://www.tjacdmx.gob.mx/images/Transparencia_UT/Articulo_121/Fraccion_XXVI/2019/Nota_Art_121_Fr_XXVI_2T2019_2.pdf" TargetMode="External"/><Relationship Id="rId1" Type="http://schemas.openxmlformats.org/officeDocument/2006/relationships/hyperlink" Target="http://www.tjacdmx.gob.mx/images/Transparencia_UT/Articulo_121/Fraccion_XXVI/2019/Nota_Art_121_Fr_XXVI_2T2019_1.pdf" TargetMode="External"/><Relationship Id="rId6" Type="http://schemas.openxmlformats.org/officeDocument/2006/relationships/hyperlink" Target="http://www.tjacdmx.gob.mx/images/Transparencia_UT/Articulo_121/Fraccion_XXVI/2019/Nota_Art_121_Fr_XXVI_2T2019_2.pdf" TargetMode="External"/><Relationship Id="rId15" Type="http://schemas.openxmlformats.org/officeDocument/2006/relationships/hyperlink" Target="http://www.tjacdmx.gob.mx/images/Transparencia_UT/Articulo_121/Fraccion_XXVI/2019/Nota_Art_121_Fr_XXVI.pdf" TargetMode="External"/><Relationship Id="rId23" Type="http://schemas.openxmlformats.org/officeDocument/2006/relationships/hyperlink" Target="http://www.tjacdmx.gob.mx/images/Transparencia_UT/Articulo_121/Fraccion_XXVI/2019/AuditoriaSAE0219.pdf" TargetMode="External"/><Relationship Id="rId28" Type="http://schemas.openxmlformats.org/officeDocument/2006/relationships/hyperlink" Target="http://www.tjacdmx.gob.mx/images/Transparencia_UT/Articulo_121/Fraccion_XXVI/2019/Nota_Art_121_Fr_XXVI.pdf" TargetMode="External"/><Relationship Id="rId36" Type="http://schemas.openxmlformats.org/officeDocument/2006/relationships/hyperlink" Target="http://www.tjacdmx.gob.mx/images/Transparencia_UT/Articulo_121/Fraccion_XXVI/2019/Nota_Art_121_Fr_XXVI_2T2019_2.pdf" TargetMode="External"/><Relationship Id="rId49" Type="http://schemas.openxmlformats.org/officeDocument/2006/relationships/hyperlink" Target="http://www.tjacdmx.gob.mx/images/Transparencia_UT/Articulo_121/Fraccion_XXVI/2019/Nota_Art_121_Fr_XXVI_2T2019_1.pdf" TargetMode="External"/><Relationship Id="rId57" Type="http://schemas.openxmlformats.org/officeDocument/2006/relationships/hyperlink" Target="http://www.tjacdmx.gob.mx/images/Transparencia_UT/Articulo_121/Fraccion_XXVI/2019/Nota_Art_121_Fr_XXVI_2T2019_1.pdf" TargetMode="External"/><Relationship Id="rId10" Type="http://schemas.openxmlformats.org/officeDocument/2006/relationships/hyperlink" Target="http://www.tjacdmx.gob.mx/images/Transparencia_UT/Articulo_121/Fraccion_XXVI/2019/Nota_Art_121_Fr_XXVI.pdf" TargetMode="External"/><Relationship Id="rId31" Type="http://schemas.openxmlformats.org/officeDocument/2006/relationships/hyperlink" Target="http://www.tjacdmx.gob.mx/images/Transparencia_UT/Articulo_121/Fraccion_XXVI/2019/Nota_Art_121_Fr_XXVI.pdf" TargetMode="External"/><Relationship Id="rId44" Type="http://schemas.openxmlformats.org/officeDocument/2006/relationships/hyperlink" Target="http://www.tjacdmx.gob.mx/images/Transparencia_UT/Articulo_121/Fraccion_XXVI/2019/Nota_Art_121_Fr_XXVI_2T2019_1.pdf" TargetMode="External"/><Relationship Id="rId52" Type="http://schemas.openxmlformats.org/officeDocument/2006/relationships/hyperlink" Target="http://www.tjacdmx.gob.mx/images/Transparencia_UT/Articulo_121/Fraccion_XXVI/2019/Nota_Art_121_Fr_XXVI_2T2019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2" zoomScale="85" zoomScaleNormal="85" workbookViewId="0">
      <selection activeCell="A29" sqref="A29"/>
    </sheetView>
  </sheetViews>
  <sheetFormatPr baseColWidth="10" defaultColWidth="9.140625" defaultRowHeight="15" x14ac:dyDescent="0.25"/>
  <cols>
    <col min="1" max="1" width="8" style="1" bestFit="1" customWidth="1"/>
    <col min="2" max="3" width="19.85546875" style="1" bestFit="1" customWidth="1"/>
    <col min="4" max="4" width="10.28515625" style="1" bestFit="1" customWidth="1"/>
    <col min="5" max="5" width="8" style="1" bestFit="1" customWidth="1"/>
    <col min="6" max="6" width="15.5703125" style="1" bestFit="1" customWidth="1"/>
    <col min="7" max="7" width="8" style="1" bestFit="1" customWidth="1"/>
    <col min="8" max="8" width="10" style="1" bestFit="1" customWidth="1"/>
    <col min="9" max="9" width="16.7109375" style="1" customWidth="1"/>
    <col min="10" max="10" width="20.140625" style="1" bestFit="1" customWidth="1"/>
    <col min="11" max="11" width="15.28515625" style="1" bestFit="1" customWidth="1"/>
    <col min="12" max="12" width="18.42578125" style="1" bestFit="1" customWidth="1"/>
    <col min="13" max="13" width="14.42578125" style="1" bestFit="1" customWidth="1"/>
    <col min="14" max="14" width="12.140625" style="1" customWidth="1"/>
    <col min="15" max="15" width="27.7109375" style="1" customWidth="1"/>
    <col min="16" max="16" width="15.42578125" style="1" bestFit="1" customWidth="1"/>
    <col min="17" max="17" width="22.28515625" style="1" bestFit="1" customWidth="1"/>
    <col min="18" max="18" width="17.28515625" style="1" bestFit="1" customWidth="1"/>
    <col min="19" max="19" width="15.5703125" style="1" bestFit="1" customWidth="1"/>
    <col min="20" max="20" width="18.5703125" style="1" bestFit="1" customWidth="1"/>
    <col min="21" max="21" width="16.5703125" style="1" bestFit="1" customWidth="1"/>
    <col min="22" max="22" width="21.7109375" style="1" customWidth="1"/>
    <col min="23" max="23" width="20.42578125" style="1" bestFit="1" customWidth="1"/>
    <col min="24" max="24" width="27" style="1" bestFit="1" customWidth="1"/>
    <col min="25" max="25" width="11.5703125" style="1" bestFit="1" customWidth="1"/>
    <col min="26" max="26" width="16.7109375" style="1" bestFit="1" customWidth="1"/>
    <col min="27" max="27" width="26.5703125" style="1" bestFit="1" customWidth="1"/>
    <col min="28" max="29" width="11.85546875" style="1" bestFit="1" customWidth="1"/>
    <col min="30" max="30" width="18.710937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8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78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5.75" customHeight="1" x14ac:dyDescent="0.25">
      <c r="A8" s="12">
        <v>2019</v>
      </c>
      <c r="B8" s="13">
        <v>43496</v>
      </c>
      <c r="C8" s="13">
        <v>43555</v>
      </c>
      <c r="D8" s="3" t="s">
        <v>80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80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80</v>
      </c>
      <c r="X8" s="3" t="s">
        <v>80</v>
      </c>
      <c r="Y8" s="3" t="s">
        <v>80</v>
      </c>
      <c r="Z8" s="3" t="s">
        <v>80</v>
      </c>
      <c r="AA8" s="12" t="s">
        <v>77</v>
      </c>
      <c r="AB8" s="13">
        <v>43581</v>
      </c>
      <c r="AC8" s="13">
        <v>43581</v>
      </c>
      <c r="AD8" s="14" t="s">
        <v>79</v>
      </c>
    </row>
    <row r="9" spans="1:30" ht="120" x14ac:dyDescent="0.25">
      <c r="A9" s="4">
        <v>2019</v>
      </c>
      <c r="B9" s="5">
        <v>43556</v>
      </c>
      <c r="C9" s="5">
        <v>43646</v>
      </c>
      <c r="D9" s="18">
        <v>2018</v>
      </c>
      <c r="E9" s="24" t="s">
        <v>81</v>
      </c>
      <c r="F9" s="20" t="s">
        <v>75</v>
      </c>
      <c r="G9" s="4" t="s">
        <v>82</v>
      </c>
      <c r="H9" s="4" t="s">
        <v>83</v>
      </c>
      <c r="I9" s="4" t="s">
        <v>84</v>
      </c>
      <c r="J9" s="20" t="s">
        <v>85</v>
      </c>
      <c r="K9" s="18">
        <v>0</v>
      </c>
      <c r="L9" s="18">
        <v>0</v>
      </c>
      <c r="M9" s="4" t="s">
        <v>86</v>
      </c>
      <c r="N9" s="20" t="s">
        <v>87</v>
      </c>
      <c r="O9" s="20" t="s">
        <v>121</v>
      </c>
      <c r="P9" s="20" t="s">
        <v>148</v>
      </c>
      <c r="Q9" s="26" t="s">
        <v>88</v>
      </c>
      <c r="R9" s="28" t="s">
        <v>148</v>
      </c>
      <c r="S9" s="26" t="s">
        <v>88</v>
      </c>
      <c r="T9" s="26" t="s">
        <v>88</v>
      </c>
      <c r="U9" s="28" t="s">
        <v>148</v>
      </c>
      <c r="V9" s="28" t="s">
        <v>148</v>
      </c>
      <c r="W9" s="19">
        <v>0</v>
      </c>
      <c r="X9" s="26" t="s">
        <v>88</v>
      </c>
      <c r="Y9" s="6">
        <v>0</v>
      </c>
      <c r="Z9" s="26" t="s">
        <v>88</v>
      </c>
      <c r="AA9" s="6" t="s">
        <v>77</v>
      </c>
      <c r="AB9" s="7">
        <v>43656</v>
      </c>
      <c r="AC9" s="7">
        <v>43656</v>
      </c>
      <c r="AD9" s="6" t="s">
        <v>79</v>
      </c>
    </row>
    <row r="10" spans="1:30" ht="120" x14ac:dyDescent="0.25">
      <c r="A10" s="4">
        <v>2019</v>
      </c>
      <c r="B10" s="5">
        <v>43556</v>
      </c>
      <c r="C10" s="5">
        <v>43646</v>
      </c>
      <c r="D10" s="18">
        <v>2017</v>
      </c>
      <c r="E10" s="24" t="s">
        <v>89</v>
      </c>
      <c r="F10" s="20" t="s">
        <v>76</v>
      </c>
      <c r="G10" s="4" t="s">
        <v>90</v>
      </c>
      <c r="H10" s="4" t="s">
        <v>91</v>
      </c>
      <c r="I10" s="4" t="s">
        <v>92</v>
      </c>
      <c r="J10" s="20" t="s">
        <v>93</v>
      </c>
      <c r="K10" s="18">
        <v>0</v>
      </c>
      <c r="L10" s="18">
        <v>0</v>
      </c>
      <c r="M10" s="4" t="s">
        <v>94</v>
      </c>
      <c r="N10" s="20" t="s">
        <v>95</v>
      </c>
      <c r="O10" s="20" t="s">
        <v>96</v>
      </c>
      <c r="P10" s="20" t="s">
        <v>97</v>
      </c>
      <c r="Q10" s="26" t="s">
        <v>98</v>
      </c>
      <c r="R10" s="28" t="s">
        <v>148</v>
      </c>
      <c r="S10" s="26" t="s">
        <v>98</v>
      </c>
      <c r="T10" s="26" t="s">
        <v>98</v>
      </c>
      <c r="U10" s="28" t="s">
        <v>148</v>
      </c>
      <c r="V10" s="28" t="s">
        <v>148</v>
      </c>
      <c r="W10" s="19">
        <v>2</v>
      </c>
      <c r="X10" s="26" t="s">
        <v>98</v>
      </c>
      <c r="Y10" s="6">
        <v>6</v>
      </c>
      <c r="Z10" s="26" t="s">
        <v>88</v>
      </c>
      <c r="AA10" s="6" t="s">
        <v>77</v>
      </c>
      <c r="AB10" s="7">
        <v>43656</v>
      </c>
      <c r="AC10" s="7">
        <v>43656</v>
      </c>
      <c r="AD10" s="6" t="s">
        <v>99</v>
      </c>
    </row>
    <row r="11" spans="1:30" ht="120" x14ac:dyDescent="0.25">
      <c r="A11" s="4">
        <v>2019</v>
      </c>
      <c r="B11" s="5">
        <v>43556</v>
      </c>
      <c r="C11" s="5">
        <v>43646</v>
      </c>
      <c r="D11" s="18">
        <v>2016</v>
      </c>
      <c r="E11" s="24" t="s">
        <v>100</v>
      </c>
      <c r="F11" s="20" t="s">
        <v>76</v>
      </c>
      <c r="G11" s="4" t="s">
        <v>90</v>
      </c>
      <c r="H11" s="4" t="s">
        <v>101</v>
      </c>
      <c r="I11" s="4" t="s">
        <v>92</v>
      </c>
      <c r="J11" s="20" t="s">
        <v>102</v>
      </c>
      <c r="K11" s="18">
        <v>0</v>
      </c>
      <c r="L11" s="18">
        <v>0</v>
      </c>
      <c r="M11" s="4"/>
      <c r="N11" s="20" t="s">
        <v>103</v>
      </c>
      <c r="O11" s="20" t="s">
        <v>104</v>
      </c>
      <c r="P11" s="20" t="s">
        <v>105</v>
      </c>
      <c r="Q11" s="26" t="s">
        <v>98</v>
      </c>
      <c r="R11" s="28" t="s">
        <v>148</v>
      </c>
      <c r="S11" s="26" t="s">
        <v>88</v>
      </c>
      <c r="T11" s="26" t="s">
        <v>98</v>
      </c>
      <c r="U11" s="28" t="s">
        <v>148</v>
      </c>
      <c r="V11" s="28" t="s">
        <v>148</v>
      </c>
      <c r="W11" s="19">
        <v>15</v>
      </c>
      <c r="X11" s="26" t="s">
        <v>88</v>
      </c>
      <c r="Y11" s="6">
        <v>0</v>
      </c>
      <c r="Z11" s="26" t="s">
        <v>88</v>
      </c>
      <c r="AA11" s="6" t="s">
        <v>77</v>
      </c>
      <c r="AB11" s="7">
        <v>43656</v>
      </c>
      <c r="AC11" s="7">
        <v>43656</v>
      </c>
      <c r="AD11" s="6" t="s">
        <v>106</v>
      </c>
    </row>
    <row r="12" spans="1:30" ht="165" x14ac:dyDescent="0.25">
      <c r="A12">
        <v>2019</v>
      </c>
      <c r="B12" s="8">
        <v>43647</v>
      </c>
      <c r="C12" s="8">
        <v>43738</v>
      </c>
      <c r="D12" s="18" t="s">
        <v>107</v>
      </c>
      <c r="E12" s="24" t="s">
        <v>108</v>
      </c>
      <c r="F12" s="20" t="s">
        <v>75</v>
      </c>
      <c r="G12" t="s">
        <v>109</v>
      </c>
      <c r="H12" t="s">
        <v>110</v>
      </c>
      <c r="I12" t="s">
        <v>84</v>
      </c>
      <c r="J12" s="20" t="s">
        <v>111</v>
      </c>
      <c r="K12" s="18">
        <v>0</v>
      </c>
      <c r="L12" s="18"/>
      <c r="M12" t="s">
        <v>113</v>
      </c>
      <c r="N12" s="20" t="s">
        <v>148</v>
      </c>
      <c r="O12" s="20" t="s">
        <v>114</v>
      </c>
      <c r="P12" s="20" t="s">
        <v>148</v>
      </c>
      <c r="Q12" s="26" t="s">
        <v>115</v>
      </c>
      <c r="R12" s="28" t="s">
        <v>148</v>
      </c>
      <c r="S12" s="26" t="s">
        <v>115</v>
      </c>
      <c r="T12" s="26" t="s">
        <v>115</v>
      </c>
      <c r="U12" s="28" t="s">
        <v>148</v>
      </c>
      <c r="V12" s="28" t="s">
        <v>148</v>
      </c>
      <c r="W12" s="19">
        <v>0</v>
      </c>
      <c r="X12" s="26" t="s">
        <v>88</v>
      </c>
      <c r="Y12" s="10">
        <v>0</v>
      </c>
      <c r="Z12" s="26" t="s">
        <v>88</v>
      </c>
      <c r="AA12" s="10" t="s">
        <v>77</v>
      </c>
      <c r="AB12" s="11">
        <v>43748</v>
      </c>
      <c r="AC12" s="11">
        <v>43748</v>
      </c>
      <c r="AD12" s="10" t="s">
        <v>116</v>
      </c>
    </row>
    <row r="13" spans="1:30" ht="120" x14ac:dyDescent="0.25">
      <c r="A13">
        <v>2019</v>
      </c>
      <c r="B13" s="8">
        <v>43647</v>
      </c>
      <c r="C13" s="8">
        <v>43738</v>
      </c>
      <c r="D13" s="18">
        <v>2018</v>
      </c>
      <c r="E13" s="24" t="s">
        <v>117</v>
      </c>
      <c r="F13" s="20" t="s">
        <v>75</v>
      </c>
      <c r="G13" t="s">
        <v>109</v>
      </c>
      <c r="H13" t="s">
        <v>118</v>
      </c>
      <c r="I13" t="s">
        <v>84</v>
      </c>
      <c r="J13" s="20" t="s">
        <v>119</v>
      </c>
      <c r="K13" s="18">
        <v>0</v>
      </c>
      <c r="L13" s="18">
        <v>0</v>
      </c>
      <c r="M13" t="s">
        <v>120</v>
      </c>
      <c r="N13" s="20" t="s">
        <v>148</v>
      </c>
      <c r="O13" s="20" t="s">
        <v>121</v>
      </c>
      <c r="P13" s="20" t="s">
        <v>112</v>
      </c>
      <c r="Q13" s="26" t="s">
        <v>115</v>
      </c>
      <c r="R13" s="28" t="s">
        <v>148</v>
      </c>
      <c r="S13" s="26" t="s">
        <v>115</v>
      </c>
      <c r="T13" s="26" t="s">
        <v>115</v>
      </c>
      <c r="U13" s="28" t="s">
        <v>148</v>
      </c>
      <c r="V13" s="28" t="s">
        <v>148</v>
      </c>
      <c r="W13" s="19">
        <v>0</v>
      </c>
      <c r="X13" s="26" t="s">
        <v>88</v>
      </c>
      <c r="Y13" s="29">
        <v>0</v>
      </c>
      <c r="Z13" s="26" t="s">
        <v>88</v>
      </c>
      <c r="AA13" s="10" t="s">
        <v>77</v>
      </c>
      <c r="AB13" s="11">
        <v>43748</v>
      </c>
      <c r="AC13" s="11">
        <v>43748</v>
      </c>
      <c r="AD13" s="10" t="s">
        <v>116</v>
      </c>
    </row>
    <row r="14" spans="1:30" ht="120" x14ac:dyDescent="0.25">
      <c r="A14">
        <v>2019</v>
      </c>
      <c r="B14" s="8">
        <v>43647</v>
      </c>
      <c r="C14" s="8">
        <v>43738</v>
      </c>
      <c r="D14" s="18">
        <v>2018</v>
      </c>
      <c r="E14" s="24" t="s">
        <v>117</v>
      </c>
      <c r="F14" s="20" t="s">
        <v>75</v>
      </c>
      <c r="G14" t="s">
        <v>109</v>
      </c>
      <c r="H14" t="s">
        <v>122</v>
      </c>
      <c r="I14" t="s">
        <v>84</v>
      </c>
      <c r="J14" s="20" t="s">
        <v>119</v>
      </c>
      <c r="K14" s="18">
        <v>1</v>
      </c>
      <c r="L14" s="18">
        <v>0</v>
      </c>
      <c r="M14" t="s">
        <v>123</v>
      </c>
      <c r="N14" s="20" t="s">
        <v>148</v>
      </c>
      <c r="O14" s="20" t="s">
        <v>121</v>
      </c>
      <c r="P14" s="20" t="s">
        <v>124</v>
      </c>
      <c r="Q14" s="27" t="s">
        <v>146</v>
      </c>
      <c r="R14" s="28" t="s">
        <v>148</v>
      </c>
      <c r="S14" s="26" t="s">
        <v>88</v>
      </c>
      <c r="T14" s="27" t="s">
        <v>125</v>
      </c>
      <c r="U14" s="28" t="s">
        <v>148</v>
      </c>
      <c r="V14" s="28" t="s">
        <v>148</v>
      </c>
      <c r="W14" s="19">
        <v>1</v>
      </c>
      <c r="X14" s="26" t="s">
        <v>88</v>
      </c>
      <c r="Y14" s="10"/>
      <c r="Z14" s="26" t="s">
        <v>88</v>
      </c>
      <c r="AA14" s="10" t="s">
        <v>77</v>
      </c>
      <c r="AB14" s="11">
        <v>43748</v>
      </c>
      <c r="AC14" s="11">
        <v>43748</v>
      </c>
      <c r="AD14" s="10" t="s">
        <v>106</v>
      </c>
    </row>
    <row r="15" spans="1:30" ht="270" x14ac:dyDescent="0.25">
      <c r="A15">
        <v>2019</v>
      </c>
      <c r="B15" s="8">
        <v>43647</v>
      </c>
      <c r="C15" s="8">
        <v>43738</v>
      </c>
      <c r="D15" s="18">
        <v>2018</v>
      </c>
      <c r="E15" s="24" t="s">
        <v>117</v>
      </c>
      <c r="F15" s="20" t="s">
        <v>76</v>
      </c>
      <c r="G15" t="s">
        <v>126</v>
      </c>
      <c r="H15" t="s">
        <v>127</v>
      </c>
      <c r="I15" t="s">
        <v>92</v>
      </c>
      <c r="J15" s="20" t="s">
        <v>128</v>
      </c>
      <c r="K15" s="18">
        <v>0</v>
      </c>
      <c r="L15" s="18">
        <v>0</v>
      </c>
      <c r="M15" t="s">
        <v>129</v>
      </c>
      <c r="N15" s="20" t="s">
        <v>130</v>
      </c>
      <c r="O15" s="20" t="s">
        <v>131</v>
      </c>
      <c r="P15" s="20" t="s">
        <v>148</v>
      </c>
      <c r="Q15" s="26" t="s">
        <v>88</v>
      </c>
      <c r="R15" s="28" t="s">
        <v>148</v>
      </c>
      <c r="S15" s="9" t="s">
        <v>115</v>
      </c>
      <c r="T15" s="26" t="s">
        <v>115</v>
      </c>
      <c r="U15" s="28" t="s">
        <v>148</v>
      </c>
      <c r="V15" s="28" t="s">
        <v>148</v>
      </c>
      <c r="W15" s="18">
        <v>0</v>
      </c>
      <c r="X15" s="26" t="s">
        <v>88</v>
      </c>
      <c r="Y15">
        <v>0</v>
      </c>
      <c r="Z15" s="26" t="s">
        <v>88</v>
      </c>
      <c r="AA15" s="10" t="s">
        <v>77</v>
      </c>
      <c r="AB15" s="11">
        <v>43748</v>
      </c>
      <c r="AC15" s="11">
        <v>43748</v>
      </c>
      <c r="AD15" t="s">
        <v>116</v>
      </c>
    </row>
    <row r="16" spans="1:30" ht="270" x14ac:dyDescent="0.25">
      <c r="A16">
        <v>2019</v>
      </c>
      <c r="B16" s="8">
        <v>43647</v>
      </c>
      <c r="C16" s="8">
        <v>43738</v>
      </c>
      <c r="D16" s="18">
        <v>2018</v>
      </c>
      <c r="E16" s="24" t="s">
        <v>117</v>
      </c>
      <c r="F16" s="20" t="s">
        <v>76</v>
      </c>
      <c r="G16" t="s">
        <v>90</v>
      </c>
      <c r="H16" t="s">
        <v>132</v>
      </c>
      <c r="I16" t="s">
        <v>92</v>
      </c>
      <c r="J16" s="20"/>
      <c r="K16" s="18">
        <v>0</v>
      </c>
      <c r="L16" s="18">
        <v>0</v>
      </c>
      <c r="M16" t="s">
        <v>133</v>
      </c>
      <c r="N16" s="20" t="s">
        <v>134</v>
      </c>
      <c r="O16" s="20" t="s">
        <v>131</v>
      </c>
      <c r="P16" s="20" t="s">
        <v>150</v>
      </c>
      <c r="Q16" s="26" t="s">
        <v>88</v>
      </c>
      <c r="R16" s="28" t="s">
        <v>148</v>
      </c>
      <c r="S16" s="9" t="s">
        <v>115</v>
      </c>
      <c r="T16" s="26" t="s">
        <v>115</v>
      </c>
      <c r="U16" s="28" t="s">
        <v>148</v>
      </c>
      <c r="V16" s="28" t="s">
        <v>148</v>
      </c>
      <c r="W16" s="18">
        <v>0</v>
      </c>
      <c r="X16" s="26" t="s">
        <v>88</v>
      </c>
      <c r="Y16">
        <v>0</v>
      </c>
      <c r="Z16" s="26" t="s">
        <v>88</v>
      </c>
      <c r="AA16" s="10" t="s">
        <v>77</v>
      </c>
      <c r="AB16" s="11">
        <v>43748</v>
      </c>
      <c r="AC16" s="11">
        <v>43748</v>
      </c>
      <c r="AD16" t="s">
        <v>116</v>
      </c>
    </row>
    <row r="17" spans="1:30" ht="120" x14ac:dyDescent="0.25">
      <c r="A17">
        <v>2019</v>
      </c>
      <c r="B17" s="8">
        <v>43647</v>
      </c>
      <c r="C17" s="8">
        <v>43738</v>
      </c>
      <c r="D17" s="18">
        <v>2018</v>
      </c>
      <c r="E17" s="24" t="s">
        <v>117</v>
      </c>
      <c r="F17" s="20" t="s">
        <v>75</v>
      </c>
      <c r="G17" t="s">
        <v>82</v>
      </c>
      <c r="H17" t="s">
        <v>83</v>
      </c>
      <c r="I17" t="s">
        <v>84</v>
      </c>
      <c r="J17" s="21" t="s">
        <v>135</v>
      </c>
      <c r="K17" s="18">
        <v>0</v>
      </c>
      <c r="L17" s="18">
        <v>0</v>
      </c>
      <c r="M17" t="s">
        <v>86</v>
      </c>
      <c r="N17" s="20" t="s">
        <v>87</v>
      </c>
      <c r="O17" s="20" t="s">
        <v>149</v>
      </c>
      <c r="P17" s="20"/>
      <c r="Q17" s="26" t="s">
        <v>147</v>
      </c>
      <c r="R17" s="28" t="s">
        <v>148</v>
      </c>
      <c r="S17" s="9" t="s">
        <v>115</v>
      </c>
      <c r="T17" s="26" t="s">
        <v>115</v>
      </c>
      <c r="U17" s="28" t="s">
        <v>148</v>
      </c>
      <c r="V17" s="28" t="s">
        <v>148</v>
      </c>
      <c r="W17" s="18">
        <v>0</v>
      </c>
      <c r="X17" s="26" t="s">
        <v>88</v>
      </c>
      <c r="Y17">
        <v>0</v>
      </c>
      <c r="Z17" s="26" t="s">
        <v>88</v>
      </c>
      <c r="AA17" s="10" t="s">
        <v>77</v>
      </c>
      <c r="AB17" s="11">
        <v>43748</v>
      </c>
      <c r="AC17" s="11">
        <v>43748</v>
      </c>
      <c r="AD17" t="s">
        <v>79</v>
      </c>
    </row>
    <row r="18" spans="1:30" ht="120" x14ac:dyDescent="0.25">
      <c r="A18">
        <v>2019</v>
      </c>
      <c r="B18" s="8">
        <v>43647</v>
      </c>
      <c r="C18" s="8">
        <v>43738</v>
      </c>
      <c r="D18" s="18">
        <v>2017</v>
      </c>
      <c r="E18" s="24" t="s">
        <v>136</v>
      </c>
      <c r="F18" s="20" t="s">
        <v>76</v>
      </c>
      <c r="G18" t="s">
        <v>90</v>
      </c>
      <c r="H18" t="s">
        <v>91</v>
      </c>
      <c r="I18" t="s">
        <v>92</v>
      </c>
      <c r="J18" s="20" t="s">
        <v>93</v>
      </c>
      <c r="K18" s="18">
        <v>0</v>
      </c>
      <c r="L18" s="18">
        <v>0</v>
      </c>
      <c r="M18" t="s">
        <v>94</v>
      </c>
      <c r="N18" s="20" t="s">
        <v>95</v>
      </c>
      <c r="O18" s="20" t="s">
        <v>96</v>
      </c>
      <c r="P18" s="20" t="s">
        <v>97</v>
      </c>
      <c r="Q18" s="26"/>
      <c r="R18" s="28" t="s">
        <v>148</v>
      </c>
      <c r="S18" s="26" t="s">
        <v>88</v>
      </c>
      <c r="T18" s="26" t="s">
        <v>98</v>
      </c>
      <c r="U18" s="28" t="s">
        <v>148</v>
      </c>
      <c r="V18" s="28" t="s">
        <v>148</v>
      </c>
      <c r="W18" s="18">
        <v>8</v>
      </c>
      <c r="X18" s="26" t="s">
        <v>88</v>
      </c>
      <c r="Y18">
        <v>0</v>
      </c>
      <c r="Z18" s="26" t="s">
        <v>88</v>
      </c>
      <c r="AA18" s="10" t="s">
        <v>77</v>
      </c>
      <c r="AB18" s="11">
        <v>43748</v>
      </c>
      <c r="AC18" s="11">
        <v>43748</v>
      </c>
      <c r="AD18" t="s">
        <v>106</v>
      </c>
    </row>
    <row r="19" spans="1:30" ht="120" x14ac:dyDescent="0.25">
      <c r="A19">
        <v>2019</v>
      </c>
      <c r="B19" s="8">
        <v>43647</v>
      </c>
      <c r="C19" s="8">
        <v>43738</v>
      </c>
      <c r="D19" s="18">
        <v>2016</v>
      </c>
      <c r="E19" s="24" t="s">
        <v>137</v>
      </c>
      <c r="F19" s="20" t="s">
        <v>76</v>
      </c>
      <c r="G19" t="s">
        <v>90</v>
      </c>
      <c r="H19" t="s">
        <v>101</v>
      </c>
      <c r="I19" t="s">
        <v>92</v>
      </c>
      <c r="J19" s="20" t="s">
        <v>102</v>
      </c>
      <c r="K19" s="18">
        <v>0</v>
      </c>
      <c r="L19" s="18">
        <v>0</v>
      </c>
      <c r="M19" t="s">
        <v>138</v>
      </c>
      <c r="N19" s="20" t="s">
        <v>103</v>
      </c>
      <c r="O19" s="20" t="s">
        <v>104</v>
      </c>
      <c r="P19" s="20" t="s">
        <v>105</v>
      </c>
      <c r="Q19" s="26" t="s">
        <v>88</v>
      </c>
      <c r="R19" s="28" t="s">
        <v>148</v>
      </c>
      <c r="S19" s="26" t="s">
        <v>88</v>
      </c>
      <c r="T19" s="26" t="s">
        <v>98</v>
      </c>
      <c r="U19" s="28" t="s">
        <v>148</v>
      </c>
      <c r="V19" s="28" t="s">
        <v>148</v>
      </c>
      <c r="W19" s="18">
        <v>15</v>
      </c>
      <c r="X19" s="26" t="s">
        <v>88</v>
      </c>
      <c r="Y19">
        <v>0</v>
      </c>
      <c r="Z19" s="26" t="s">
        <v>88</v>
      </c>
      <c r="AA19" s="10" t="s">
        <v>77</v>
      </c>
      <c r="AB19" s="11">
        <v>43748</v>
      </c>
      <c r="AC19" s="11">
        <v>43748</v>
      </c>
      <c r="AD19" t="s">
        <v>106</v>
      </c>
    </row>
    <row r="20" spans="1:30" ht="165" x14ac:dyDescent="0.25">
      <c r="A20" s="10">
        <v>2019</v>
      </c>
      <c r="B20" s="11">
        <v>43739</v>
      </c>
      <c r="C20" s="11">
        <v>43830</v>
      </c>
      <c r="D20" s="19" t="s">
        <v>107</v>
      </c>
      <c r="E20" s="25" t="s">
        <v>108</v>
      </c>
      <c r="F20" s="22" t="s">
        <v>75</v>
      </c>
      <c r="G20" s="10" t="s">
        <v>109</v>
      </c>
      <c r="H20" s="10" t="s">
        <v>110</v>
      </c>
      <c r="I20" s="10" t="s">
        <v>84</v>
      </c>
      <c r="J20" s="22" t="s">
        <v>111</v>
      </c>
      <c r="K20" s="19">
        <v>0</v>
      </c>
      <c r="L20" s="19">
        <v>0</v>
      </c>
      <c r="M20" s="10" t="s">
        <v>113</v>
      </c>
      <c r="N20" s="22" t="s">
        <v>112</v>
      </c>
      <c r="O20" s="22" t="s">
        <v>114</v>
      </c>
      <c r="P20" s="22" t="s">
        <v>139</v>
      </c>
      <c r="Q20" s="26" t="s">
        <v>88</v>
      </c>
      <c r="R20" s="28" t="s">
        <v>148</v>
      </c>
      <c r="S20" s="27" t="s">
        <v>140</v>
      </c>
      <c r="T20" s="27" t="s">
        <v>140</v>
      </c>
      <c r="U20" s="28" t="s">
        <v>148</v>
      </c>
      <c r="V20" s="28" t="s">
        <v>148</v>
      </c>
      <c r="W20" s="19" t="s">
        <v>112</v>
      </c>
      <c r="X20" s="26" t="s">
        <v>88</v>
      </c>
      <c r="Y20" s="10">
        <v>0</v>
      </c>
      <c r="Z20" s="26" t="s">
        <v>88</v>
      </c>
      <c r="AA20" s="10" t="s">
        <v>141</v>
      </c>
      <c r="AB20" s="11">
        <v>43839</v>
      </c>
      <c r="AC20" s="11">
        <v>43839</v>
      </c>
      <c r="AD20" s="10" t="s">
        <v>106</v>
      </c>
    </row>
    <row r="21" spans="1:30" ht="120" x14ac:dyDescent="0.25">
      <c r="A21" s="10">
        <v>2019</v>
      </c>
      <c r="B21" s="11">
        <v>43739</v>
      </c>
      <c r="C21" s="11">
        <v>43830</v>
      </c>
      <c r="D21" s="19">
        <v>2018</v>
      </c>
      <c r="E21" s="25" t="s">
        <v>117</v>
      </c>
      <c r="F21" s="22" t="s">
        <v>75</v>
      </c>
      <c r="G21" s="10" t="s">
        <v>109</v>
      </c>
      <c r="H21" s="10" t="s">
        <v>118</v>
      </c>
      <c r="I21" s="10" t="s">
        <v>84</v>
      </c>
      <c r="J21" s="22" t="s">
        <v>119</v>
      </c>
      <c r="K21" s="19">
        <v>0</v>
      </c>
      <c r="L21" s="19">
        <v>0</v>
      </c>
      <c r="M21" s="10" t="s">
        <v>120</v>
      </c>
      <c r="N21" s="22" t="s">
        <v>148</v>
      </c>
      <c r="O21" s="22" t="s">
        <v>121</v>
      </c>
      <c r="P21" s="22" t="s">
        <v>142</v>
      </c>
      <c r="Q21" s="26" t="s">
        <v>88</v>
      </c>
      <c r="R21" s="28" t="s">
        <v>148</v>
      </c>
      <c r="S21" s="27" t="s">
        <v>143</v>
      </c>
      <c r="T21" s="27" t="s">
        <v>143</v>
      </c>
      <c r="U21" s="28" t="s">
        <v>148</v>
      </c>
      <c r="V21" s="28" t="s">
        <v>148</v>
      </c>
      <c r="W21" s="19" t="s">
        <v>112</v>
      </c>
      <c r="X21" s="26" t="s">
        <v>88</v>
      </c>
      <c r="Y21" s="10">
        <v>0</v>
      </c>
      <c r="Z21" s="26" t="s">
        <v>88</v>
      </c>
      <c r="AA21" s="10" t="s">
        <v>141</v>
      </c>
      <c r="AB21" s="11">
        <v>43839</v>
      </c>
      <c r="AC21" s="11">
        <v>43839</v>
      </c>
      <c r="AD21" s="10" t="s">
        <v>116</v>
      </c>
    </row>
    <row r="22" spans="1:30" ht="135" x14ac:dyDescent="0.25">
      <c r="A22" s="10">
        <v>2019</v>
      </c>
      <c r="B22" s="11">
        <v>43739</v>
      </c>
      <c r="C22" s="11">
        <v>43830</v>
      </c>
      <c r="D22" s="19">
        <v>2018</v>
      </c>
      <c r="E22" s="25" t="s">
        <v>117</v>
      </c>
      <c r="F22" s="22" t="s">
        <v>75</v>
      </c>
      <c r="G22" s="10" t="s">
        <v>109</v>
      </c>
      <c r="H22" s="10" t="s">
        <v>122</v>
      </c>
      <c r="I22" s="10" t="s">
        <v>84</v>
      </c>
      <c r="J22" s="22" t="s">
        <v>119</v>
      </c>
      <c r="K22" s="19">
        <v>1</v>
      </c>
      <c r="L22" s="19">
        <v>0</v>
      </c>
      <c r="M22" s="10" t="s">
        <v>123</v>
      </c>
      <c r="N22" s="22" t="s">
        <v>148</v>
      </c>
      <c r="O22" s="22" t="s">
        <v>121</v>
      </c>
      <c r="P22" s="22" t="s">
        <v>124</v>
      </c>
      <c r="Q22" s="26" t="s">
        <v>88</v>
      </c>
      <c r="R22" s="28" t="s">
        <v>148</v>
      </c>
      <c r="S22" s="27" t="s">
        <v>125</v>
      </c>
      <c r="T22" s="27" t="s">
        <v>125</v>
      </c>
      <c r="U22" s="28" t="s">
        <v>148</v>
      </c>
      <c r="V22" s="28" t="s">
        <v>148</v>
      </c>
      <c r="W22" s="19">
        <v>1</v>
      </c>
      <c r="X22" s="26" t="s">
        <v>88</v>
      </c>
      <c r="Y22" s="10">
        <v>0</v>
      </c>
      <c r="Z22" s="26" t="s">
        <v>88</v>
      </c>
      <c r="AA22" s="10" t="s">
        <v>141</v>
      </c>
      <c r="AB22" s="11">
        <v>43839</v>
      </c>
      <c r="AC22" s="11">
        <v>43839</v>
      </c>
      <c r="AD22" s="10" t="s">
        <v>106</v>
      </c>
    </row>
    <row r="23" spans="1:30" ht="270" x14ac:dyDescent="0.25">
      <c r="A23" s="10">
        <v>2019</v>
      </c>
      <c r="B23" s="11">
        <v>43739</v>
      </c>
      <c r="C23" s="11">
        <v>43830</v>
      </c>
      <c r="D23" s="19">
        <v>2018</v>
      </c>
      <c r="E23" s="25" t="s">
        <v>117</v>
      </c>
      <c r="F23" s="22" t="s">
        <v>76</v>
      </c>
      <c r="G23" s="10" t="s">
        <v>126</v>
      </c>
      <c r="H23" s="10" t="s">
        <v>127</v>
      </c>
      <c r="I23" s="10" t="s">
        <v>92</v>
      </c>
      <c r="J23" s="22" t="s">
        <v>128</v>
      </c>
      <c r="K23" s="19">
        <v>0</v>
      </c>
      <c r="L23" s="19">
        <v>0</v>
      </c>
      <c r="M23" s="10" t="s">
        <v>129</v>
      </c>
      <c r="N23" s="22" t="s">
        <v>130</v>
      </c>
      <c r="O23" s="22" t="s">
        <v>131</v>
      </c>
      <c r="P23" s="22" t="s">
        <v>148</v>
      </c>
      <c r="Q23" s="26" t="s">
        <v>88</v>
      </c>
      <c r="R23" s="28" t="s">
        <v>148</v>
      </c>
      <c r="S23" s="27" t="s">
        <v>115</v>
      </c>
      <c r="T23" s="27" t="s">
        <v>115</v>
      </c>
      <c r="U23" s="28" t="s">
        <v>148</v>
      </c>
      <c r="V23" s="28" t="s">
        <v>148</v>
      </c>
      <c r="W23" s="19">
        <v>0</v>
      </c>
      <c r="X23" s="26" t="s">
        <v>88</v>
      </c>
      <c r="Y23" s="10">
        <v>0</v>
      </c>
      <c r="Z23" s="26" t="s">
        <v>88</v>
      </c>
      <c r="AA23" s="10" t="s">
        <v>144</v>
      </c>
      <c r="AB23" s="11">
        <v>43839</v>
      </c>
      <c r="AC23" s="11">
        <v>43839</v>
      </c>
      <c r="AD23" s="10" t="s">
        <v>116</v>
      </c>
    </row>
    <row r="24" spans="1:30" ht="270" x14ac:dyDescent="0.25">
      <c r="A24" s="10">
        <v>2019</v>
      </c>
      <c r="B24" s="11">
        <v>43739</v>
      </c>
      <c r="C24" s="11">
        <v>43830</v>
      </c>
      <c r="D24" s="19">
        <v>2018</v>
      </c>
      <c r="E24" s="25" t="s">
        <v>117</v>
      </c>
      <c r="F24" s="22" t="s">
        <v>76</v>
      </c>
      <c r="G24" s="10" t="s">
        <v>90</v>
      </c>
      <c r="H24" s="10" t="s">
        <v>132</v>
      </c>
      <c r="I24" s="10" t="s">
        <v>92</v>
      </c>
      <c r="J24" s="22" t="s">
        <v>128</v>
      </c>
      <c r="K24" s="19">
        <v>0</v>
      </c>
      <c r="L24" s="19">
        <v>0</v>
      </c>
      <c r="M24" s="10" t="s">
        <v>133</v>
      </c>
      <c r="N24" s="22" t="s">
        <v>134</v>
      </c>
      <c r="O24" s="22" t="s">
        <v>131</v>
      </c>
      <c r="P24" s="22" t="s">
        <v>148</v>
      </c>
      <c r="Q24" s="26" t="s">
        <v>88</v>
      </c>
      <c r="R24" s="28" t="s">
        <v>148</v>
      </c>
      <c r="S24" s="27" t="s">
        <v>115</v>
      </c>
      <c r="T24" s="27" t="s">
        <v>115</v>
      </c>
      <c r="U24" s="28" t="s">
        <v>148</v>
      </c>
      <c r="V24" s="28" t="s">
        <v>148</v>
      </c>
      <c r="W24" s="19">
        <v>0</v>
      </c>
      <c r="X24" s="26" t="s">
        <v>88</v>
      </c>
      <c r="Y24" s="10">
        <v>0</v>
      </c>
      <c r="Z24" s="26" t="s">
        <v>88</v>
      </c>
      <c r="AA24" s="10" t="s">
        <v>77</v>
      </c>
      <c r="AB24" s="11">
        <v>43839</v>
      </c>
      <c r="AC24" s="11">
        <v>43839</v>
      </c>
      <c r="AD24" s="10" t="s">
        <v>116</v>
      </c>
    </row>
    <row r="25" spans="1:30" ht="120" x14ac:dyDescent="0.25">
      <c r="A25" s="10">
        <v>2019</v>
      </c>
      <c r="B25" s="11">
        <v>43739</v>
      </c>
      <c r="C25" s="11">
        <v>43830</v>
      </c>
      <c r="D25" s="19">
        <v>2018</v>
      </c>
      <c r="E25" s="25" t="s">
        <v>117</v>
      </c>
      <c r="F25" s="22" t="s">
        <v>75</v>
      </c>
      <c r="G25" s="10" t="s">
        <v>82</v>
      </c>
      <c r="H25" s="10" t="s">
        <v>83</v>
      </c>
      <c r="I25" s="10" t="s">
        <v>84</v>
      </c>
      <c r="J25" s="23" t="s">
        <v>135</v>
      </c>
      <c r="K25" s="19">
        <v>0</v>
      </c>
      <c r="L25" s="19">
        <v>0</v>
      </c>
      <c r="M25" s="10" t="s">
        <v>86</v>
      </c>
      <c r="N25" s="22" t="s">
        <v>87</v>
      </c>
      <c r="O25" s="22" t="s">
        <v>148</v>
      </c>
      <c r="P25" s="22" t="s">
        <v>148</v>
      </c>
      <c r="Q25" s="26" t="s">
        <v>88</v>
      </c>
      <c r="R25" s="28" t="s">
        <v>148</v>
      </c>
      <c r="S25" s="27" t="s">
        <v>115</v>
      </c>
      <c r="T25" s="27" t="s">
        <v>115</v>
      </c>
      <c r="U25" s="28" t="s">
        <v>148</v>
      </c>
      <c r="V25" s="28" t="s">
        <v>148</v>
      </c>
      <c r="W25" s="19">
        <v>0</v>
      </c>
      <c r="X25" s="26" t="s">
        <v>88</v>
      </c>
      <c r="Y25" s="10">
        <v>0</v>
      </c>
      <c r="Z25" s="26" t="s">
        <v>88</v>
      </c>
      <c r="AA25" s="10" t="s">
        <v>77</v>
      </c>
      <c r="AB25" s="11">
        <v>43839</v>
      </c>
      <c r="AC25" s="11">
        <v>43839</v>
      </c>
      <c r="AD25" s="10" t="s">
        <v>79</v>
      </c>
    </row>
    <row r="26" spans="1:30" ht="120" x14ac:dyDescent="0.25">
      <c r="A26" s="10">
        <v>2019</v>
      </c>
      <c r="B26" s="11">
        <v>43739</v>
      </c>
      <c r="C26" s="11">
        <v>43830</v>
      </c>
      <c r="D26" s="19">
        <v>2017</v>
      </c>
      <c r="E26" s="25" t="s">
        <v>136</v>
      </c>
      <c r="F26" s="22" t="s">
        <v>76</v>
      </c>
      <c r="G26" s="10" t="s">
        <v>90</v>
      </c>
      <c r="H26" s="10" t="s">
        <v>91</v>
      </c>
      <c r="I26" s="10" t="s">
        <v>92</v>
      </c>
      <c r="J26" s="22" t="s">
        <v>93</v>
      </c>
      <c r="K26" s="19">
        <v>0</v>
      </c>
      <c r="L26" s="19">
        <v>0</v>
      </c>
      <c r="M26" s="10" t="s">
        <v>94</v>
      </c>
      <c r="N26" s="22" t="s">
        <v>95</v>
      </c>
      <c r="O26" s="22" t="s">
        <v>96</v>
      </c>
      <c r="P26" s="22" t="s">
        <v>97</v>
      </c>
      <c r="Q26" s="26" t="s">
        <v>88</v>
      </c>
      <c r="R26" s="28" t="s">
        <v>148</v>
      </c>
      <c r="S26" s="22"/>
      <c r="T26" s="22"/>
      <c r="U26" s="28" t="s">
        <v>148</v>
      </c>
      <c r="V26" s="28" t="s">
        <v>148</v>
      </c>
      <c r="W26" s="19">
        <v>8</v>
      </c>
      <c r="X26" s="26" t="s">
        <v>88</v>
      </c>
      <c r="Y26" s="10">
        <v>0</v>
      </c>
      <c r="Z26" s="26" t="s">
        <v>88</v>
      </c>
      <c r="AA26" s="10" t="s">
        <v>77</v>
      </c>
      <c r="AB26" s="11">
        <v>43839</v>
      </c>
      <c r="AC26" s="11">
        <v>43839</v>
      </c>
      <c r="AD26" s="10" t="s">
        <v>106</v>
      </c>
    </row>
    <row r="27" spans="1:30" ht="120" x14ac:dyDescent="0.25">
      <c r="A27" s="10">
        <v>2019</v>
      </c>
      <c r="B27" s="11">
        <v>43739</v>
      </c>
      <c r="C27" s="11">
        <v>43830</v>
      </c>
      <c r="D27" s="10">
        <v>2016</v>
      </c>
      <c r="E27" s="25" t="s">
        <v>137</v>
      </c>
      <c r="F27" s="22" t="s">
        <v>76</v>
      </c>
      <c r="G27" s="10" t="s">
        <v>90</v>
      </c>
      <c r="H27" s="10" t="s">
        <v>101</v>
      </c>
      <c r="I27" s="10" t="s">
        <v>92</v>
      </c>
      <c r="J27" s="22" t="s">
        <v>102</v>
      </c>
      <c r="K27" s="19">
        <v>0</v>
      </c>
      <c r="L27" s="19">
        <v>0</v>
      </c>
      <c r="M27" s="10" t="s">
        <v>138</v>
      </c>
      <c r="N27" s="22" t="s">
        <v>103</v>
      </c>
      <c r="O27" s="22" t="s">
        <v>104</v>
      </c>
      <c r="P27" s="22" t="s">
        <v>105</v>
      </c>
      <c r="Q27" s="26" t="s">
        <v>88</v>
      </c>
      <c r="R27" s="28" t="s">
        <v>148</v>
      </c>
      <c r="S27" s="27" t="s">
        <v>145</v>
      </c>
      <c r="T27" s="27" t="s">
        <v>145</v>
      </c>
      <c r="U27" s="28" t="s">
        <v>148</v>
      </c>
      <c r="V27" s="28" t="s">
        <v>148</v>
      </c>
      <c r="W27" s="19">
        <v>15</v>
      </c>
      <c r="X27" s="26" t="s">
        <v>88</v>
      </c>
      <c r="Y27" s="10">
        <v>0</v>
      </c>
      <c r="Z27" s="26" t="s">
        <v>88</v>
      </c>
      <c r="AA27" s="10" t="s">
        <v>77</v>
      </c>
      <c r="AB27" s="11">
        <v>43839</v>
      </c>
      <c r="AC27" s="11">
        <v>43839</v>
      </c>
      <c r="AD27" s="10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hyperlinks>
    <hyperlink ref="Q9" r:id="rId1"/>
    <hyperlink ref="S9" r:id="rId2"/>
    <hyperlink ref="T9" r:id="rId3"/>
    <hyperlink ref="X9" r:id="rId4"/>
    <hyperlink ref="Q10" r:id="rId5"/>
    <hyperlink ref="S10" r:id="rId6"/>
    <hyperlink ref="T10" r:id="rId7"/>
    <hyperlink ref="X10" r:id="rId8"/>
    <hyperlink ref="T14" r:id="rId9"/>
    <hyperlink ref="T12" r:id="rId10"/>
    <hyperlink ref="T13" r:id="rId11"/>
    <hyperlink ref="T17" r:id="rId12"/>
    <hyperlink ref="S12" r:id="rId13"/>
    <hyperlink ref="Q12" r:id="rId14"/>
    <hyperlink ref="S13" r:id="rId15"/>
    <hyperlink ref="Q13" r:id="rId16"/>
    <hyperlink ref="T16" r:id="rId17"/>
    <hyperlink ref="T15" r:id="rId18"/>
    <hyperlink ref="S15" r:id="rId19"/>
    <hyperlink ref="S16" r:id="rId20"/>
    <hyperlink ref="S17" r:id="rId21"/>
    <hyperlink ref="T22" r:id="rId22"/>
    <hyperlink ref="T21" r:id="rId23"/>
    <hyperlink ref="T20" r:id="rId24"/>
    <hyperlink ref="T27" r:id="rId25"/>
    <hyperlink ref="S23" r:id="rId26"/>
    <hyperlink ref="S24" r:id="rId27"/>
    <hyperlink ref="S25" r:id="rId28"/>
    <hyperlink ref="T23" r:id="rId29"/>
    <hyperlink ref="T24" r:id="rId30"/>
    <hyperlink ref="T25" r:id="rId31"/>
    <hyperlink ref="S20" r:id="rId32"/>
    <hyperlink ref="S21" r:id="rId33"/>
    <hyperlink ref="S22" r:id="rId34"/>
    <hyperlink ref="S27" r:id="rId35"/>
    <hyperlink ref="Q11" r:id="rId36"/>
    <hyperlink ref="Q19" r:id="rId37"/>
    <hyperlink ref="Q20" r:id="rId38"/>
    <hyperlink ref="Q21" r:id="rId39"/>
    <hyperlink ref="Q22" r:id="rId40"/>
    <hyperlink ref="Q23" r:id="rId41"/>
    <hyperlink ref="Q24" r:id="rId42"/>
    <hyperlink ref="Q25" r:id="rId43"/>
    <hyperlink ref="Q26" r:id="rId44"/>
    <hyperlink ref="Q27" r:id="rId45"/>
    <hyperlink ref="Q15" r:id="rId46"/>
    <hyperlink ref="Q16" r:id="rId47"/>
    <hyperlink ref="S11" r:id="rId48"/>
    <hyperlink ref="S14" r:id="rId49"/>
    <hyperlink ref="S19" r:id="rId50"/>
    <hyperlink ref="S18" r:id="rId51"/>
    <hyperlink ref="T11" r:id="rId52"/>
    <hyperlink ref="T19" r:id="rId53"/>
    <hyperlink ref="T18" r:id="rId54"/>
    <hyperlink ref="X11:X27" r:id="rId55" display="http://www.tjacdmx.gob.mx/images/Transparencia_UT/Articulo_121/Fraccion_XXVI/2019/Nota_Art_121_Fr_XXVI_2T2019_1.pdf"/>
    <hyperlink ref="Z9" r:id="rId56"/>
    <hyperlink ref="Z10:Z27" r:id="rId57" display="http://www.tjacdmx.gob.mx/images/Transparencia_UT/Articulo_121/Fraccion_XXVI/2019/Nota_Art_121_Fr_XXVI_2T2019_1.pdf"/>
  </hyperlinks>
  <pageMargins left="0.7" right="0.7" top="0.75" bottom="0.75" header="0.3" footer="0.3"/>
  <pageSetup orientation="portrait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2018-04-10T22:20:27Z</dcterms:created>
  <dcterms:modified xsi:type="dcterms:W3CDTF">2020-02-05T20:27:51Z</dcterms:modified>
</cp:coreProperties>
</file>