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mpartidas.tcadf.gob.mx\UT\2020\ESTEFANY\CUARTO TRIESTRE\OG IN\"/>
    </mc:Choice>
  </mc:AlternateContent>
  <bookViews>
    <workbookView xWindow="0" yWindow="0" windowWidth="28770" windowHeight="123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<sst xmlns="http://schemas.openxmlformats.org/spreadsheetml/2006/main" count="311" uniqueCount="132">
  <si>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</si>
  <si>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</si>
  <si>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</si>
  <si>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</si>
  <si>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</si>
  <si>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</si>
  <si>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</si>
  <si>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</si>
  <si>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</si>
  <si>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</si>
  <si>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</si>
  <si>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</si>
  <si>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</si>
  <si>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</si>
  <si>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</si>
  <si>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</si>
  <si>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</si>
  <si>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</si>
  <si>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</si>
  <si>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</si>
  <si>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</si>
  <si>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</si>
  <si>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</si>
  <si>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</si>
  <si>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</si>
  <si>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</si>
  <si>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</si>
  <si>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</si>
  <si>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</si>
  <si>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</si>
  <si>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</si>
  <si>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</si>
  <si>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</si>
  <si>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</si>
  <si>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</si>
  <si>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</si>
  <si>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</si>
  <si>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</si>
  <si>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</si>
  <si>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</si>
  <si>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</si>
  <si>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</si>
  <si>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</si>
  <si>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</si>
  <si>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</si>
  <si>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</si>
  <si>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</si>
  <si>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</si>
  <si>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</si>
  <si>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</si>
  <si>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</si>
  <si>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</si>
  <si>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</si>
  <si>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</si>
  <si>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</si>
  <si>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</si>
  <si>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</si>
  <si>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</si>
  <si>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</si>
  <si>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</si>
  <si>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</si>
  <si>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</si>
  <si>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</si>
  <si>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</si>
  <si>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</si>
  <si>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</si>
  <si>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</si>
  <si>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</si>
  <si>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</si>
  <si>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</si>
  <si>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</si>
  <si>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</si>
  <si>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</si>
  <si>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</si>
  <si>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</si>
  <si>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</si>
  <si>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</si>
  <si>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</si>
  <si>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</si>
  <si>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Integral</t>
  </si>
  <si>
    <t>AEX01/2019</t>
  </si>
  <si>
    <t>Órgano Interno de Control del Tribunal de Justicia Administrativa de la Ciudad de México</t>
  </si>
  <si>
    <t>TJACDMX/OIC/046/2019</t>
  </si>
  <si>
    <t>Comprobar que los pedidos y contratos para las adquisiciones de bienes sean adjudicados con eficiencia y eficacia, fomentando el ahorro, la economía y la transparencia, asegurando las mejores condiciones para el Tribunal.</t>
  </si>
  <si>
    <t>Adquisiciones de  Bienes.</t>
  </si>
  <si>
    <t>Ley de Adquisiciones para el Distrtio Federal (Publicada en GOCDMX: 16/02/2018). Ley Orgánica del Tribunal de Justicia Administrativa de la Ciudad de México (Publicada en GOCDMX: 01/09/2017).
Reglamento Interior del Tribunal de Justicia Administrativa de la Ciudad de México (Publicado en GOCDMX:21/12/2017). Acuerdos vigentes emitidos por Junta de Gobierno y Administración aplicables a la Dirección de Recursos Materiales y Servicios Generales
Manuales de organización y de procedimientos vigentes autorizados.</t>
  </si>
  <si>
    <t>LA AUDITORÍA AEX01/2019 SE ENCUENTRA EN PROCESO.</t>
  </si>
  <si>
    <t>http://www.tjacdmx.gob.mx/images/Transparencia_UT/Articulo_121/Fraccion_XXVI/2019/Nota_Art_121_Fr_XXVI_2019.pdf</t>
  </si>
  <si>
    <t>http://www.tjacdmx.gob.mx/images/programa_anual_de_auditoria_2019/PAA2019_PRESENTADO_JGA.pdf</t>
  </si>
  <si>
    <t>La Auditoría AEX01/2019 se encuentra en proceso.</t>
  </si>
  <si>
    <t>Seguimiento</t>
  </si>
  <si>
    <t>SAE01/19</t>
  </si>
  <si>
    <t xml:space="preserve">Auditor Externo </t>
  </si>
  <si>
    <t>TJACDMX/OIC/142/2019</t>
  </si>
  <si>
    <t>Seguimiento a observaciones y/o recomendaciones emitidas por auditor externo durante la dictaminación a los estados financieros 2018.</t>
  </si>
  <si>
    <t>Ley Orgánica del Tribunal de Justicia Administrativa de la Ciudad de México. (Publicada en GOCDMX: 01/09/2017 y reformada el 04/03/2019).
Reglamento Interior del Tribunal de Justicia Administrativa de la Ciudad de México (Publicado en  GOCDMX: 11/06/2019)</t>
  </si>
  <si>
    <t>http://www.tjacdmx.gob.mx/images/Transparencia_UT/Articulo_121/Fraccion_XXVI/2019/Nota_Art_121_Fr_XXVI_1_2T_2019.pdf</t>
  </si>
  <si>
    <t>La Auditoría de Seguimiento SAE01/19 se encuentra en proceso.</t>
  </si>
  <si>
    <t>SAE02/19</t>
  </si>
  <si>
    <t xml:space="preserve">Auditoría Superior de la Ciudad de México </t>
  </si>
  <si>
    <t>Seguimiento a recomendaciones emitidas por Auditoría Superior de la Ciudad de México derivadas de la revisión al Capítulo 1000 “Servicios Personales.</t>
  </si>
  <si>
    <t>http://www.tjacdmx.gob.mx/images/Transparencia_UT/Articulo_121/Fraccion_XXVI/2019/Nota_Art_121_Fr_XXVI_2_2T_2019.pdf</t>
  </si>
  <si>
    <t>La Auditoría de Seguimiento SAE02/19 se encuentra en proceso.</t>
  </si>
  <si>
    <t>TJACDMX/OIC/181/2019</t>
  </si>
  <si>
    <t>http://www.tjacdmx.gob.mx/images/Transparencia_UT/Articulo_121/Fraccion_XXVI/2019/Informe_de_Resultados_Art.121_fr_XXVI.pdf</t>
  </si>
  <si>
    <t>Preventiva</t>
  </si>
  <si>
    <t xml:space="preserve">Lic. Andrea del Carmen Roser Galván </t>
  </si>
  <si>
    <t>Desempeño</t>
  </si>
  <si>
    <t xml:space="preserve">A01/19 </t>
  </si>
  <si>
    <t>TJACDMX/OIC/191/2019</t>
  </si>
  <si>
    <t>Verificar el cumplimiento de la normatividad, procedimientos y lineamientos vigentes aplicables para el uso institucional de los equipos de cómputo, software, terminales, impresoras y el equipo de telecomunicaciones; así como, comprobar que existan programas para el desarrollo, operación y actualización de los sistemas informáticos, almacenamiento, procesamiento y distribución de la información y constatar su cumplimiento.</t>
  </si>
  <si>
    <t>Sistemas, Soporte Técnico, Comunicación y Seguridad,  Administración de Redes, Equipamiento informático y Capacitación.</t>
  </si>
  <si>
    <t>http://www.tjacdmx.gob.mx/images/Transparencia_UT/Articulo_121/Fraccion_XXVI/2019/Nota_Art_121_Fr_XXVI_2019-3T_1.pdf</t>
  </si>
  <si>
    <t>La Auditoría de Desempeño A01/19 se encuentra en proceso.</t>
  </si>
  <si>
    <t>2012-2019</t>
  </si>
  <si>
    <t xml:space="preserve">A03/19 </t>
  </si>
  <si>
    <t>TJACDMX/OIC/210/2019</t>
  </si>
  <si>
    <t>Verificar el cumplimiento a las observaciones, recomendaciones y medidas preventivas derivadas de las auditorías practicadas a la Dirección General de Administración, por parte de la Auditoría Superior de la Ciudad de México derivadas de la revisión a la Cuenta Pública, Despachos Externos y por este Órgano Interno de Control, en apego a la normatividad vigente.</t>
  </si>
  <si>
    <t>Seguimiento a observaciones y/o recomendaciones emitidas por auditor externo durante la dictaminación a los estados financieros, por Auditoría Superior de la Ciudad de México y por el Órgano Interno de Control del Tribunal de Justicia Administrativa de la Ciudad de México 2018.</t>
  </si>
  <si>
    <t>http://www.tjacdmx.gob.mx/images/Transparencia_UT/Articulo_121/Fraccion_XXVI/2019/Nota_Art_121_Fr_XXVI_2019-3T_2.pdf</t>
  </si>
  <si>
    <t>La Auditoría de Seguimiento A03/19 se encuentra en proceso.</t>
  </si>
  <si>
    <t>TJACDMX/OIC/260/2019</t>
  </si>
  <si>
    <t>http://www.tjacdmx.gob.mx/images/Transparencia_UT/Articulo_121/Fraccion_XXVI/2019/AuditoriaA0319.pdf</t>
  </si>
  <si>
    <t xml:space="preserve">91 observaciones, 142 recomendaciones de mejora y 12 medidas preventivas y correctivas </t>
  </si>
  <si>
    <t>http://www.tjacdmx.gob.mx/images/Transparencia_UT/Articulo_121/Fraccion_XXVI/2019/Informe_PAA2019.pdf</t>
  </si>
  <si>
    <t>Especial</t>
  </si>
  <si>
    <t xml:space="preserve">A02/19 </t>
  </si>
  <si>
    <t>TJACDMX/OIC/257/2019</t>
  </si>
  <si>
    <t>Constatar la existencia y cumplimiento del procedimiento para la disposición final de los bienes muebles autorizado, y comprobar que se hayan aplicado correctamente las normas y procedimientos para proceder al destino final de los bienes muebles de la institución.</t>
  </si>
  <si>
    <t>Procedimiento para la disposición final de los bienes muebles.</t>
  </si>
  <si>
    <t xml:space="preserve">http://www.tjacdmx.gob.mx/images/Transparencia_UT/Articulo_121/Fraccion_XXVI/2019/Nota_Art_121_Fr_XXVI_4T_2019.pdf
</t>
  </si>
  <si>
    <t>Se cue nta con Informe de Confronta.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</si>
</sst>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35"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7" fillId="0" borderId="0" xfId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justify" vertical="center" wrapText="1"/>
    </xf>
    <xf numFmtId="0" fontId="7" fillId="3" borderId="0" xfId="1" applyFill="1" applyAlignment="1">
      <alignment horizontal="center" vertical="center" wrapText="1"/>
    </xf>
    <xf numFmtId="0" fontId="0" fillId="3" borderId="2" xfId="0" applyFont="1" applyFill="1" applyBorder="1" applyAlignment="1">
      <alignment horizontal="left" vertical="center" wrapText="1"/>
    </xf>
    <xf numFmtId="14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justify" vertical="center" wrapText="1"/>
    </xf>
    <xf numFmtId="0" fontId="0" fillId="0" borderId="1" xfId="0" applyBorder="1"/>
    <xf numFmtId="0" fontId="7" fillId="3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3" borderId="3" xfId="1" applyFill="1" applyBorder="1" applyAlignment="1">
      <alignment horizontal="center" vertical="center" wrapText="1"/>
    </xf>
    <xf numFmtId="0" fontId="0" fillId="0" borderId="4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jacdmx.gob.mx/images/Transparencia_UT/Articulo_121/Fraccion_XXVI/2019/Nota_Art_121_Fr_XXVI_1_2T_2019.pdf" TargetMode="External"/><Relationship Id="rId18" Type="http://schemas.openxmlformats.org/officeDocument/2006/relationships/hyperlink" Target="http://www.tjacdmx.gob.mx/images/Transparencia_UT/Articulo_121/Fraccion_XXVI/2019/Nota_Art_121_Fr_XXVI_2_2T_2019.pdf" TargetMode="External"/><Relationship Id="rId26" Type="http://schemas.openxmlformats.org/officeDocument/2006/relationships/hyperlink" Target="http://www.tjacdmx.gob.mx/images/programa_anual_de_auditoria_2019/PAA2019_PRESENTADO_JGA.pdf" TargetMode="External"/><Relationship Id="rId39" Type="http://schemas.openxmlformats.org/officeDocument/2006/relationships/hyperlink" Target="http://www.tjacdmx.gob.mx/images/Transparencia_UT/Articulo_121/Fraccion_XXVI/2019/Nota_Art_121_Fr_XXVI_2019-3T_1.pdf" TargetMode="External"/><Relationship Id="rId21" Type="http://schemas.openxmlformats.org/officeDocument/2006/relationships/hyperlink" Target="http://www.tjacdmx.gob.mx/images/Transparencia_UT/Articulo_121/Fraccion_XXVI/2019/Nota_Art_121_Fr_XXVI_2019.pdf" TargetMode="External"/><Relationship Id="rId34" Type="http://schemas.openxmlformats.org/officeDocument/2006/relationships/hyperlink" Target="http://www.tjacdmx.gob.mx/images/Transparencia_UT/Articulo_121/Fraccion_XXVI/2019/Informe_de_Resultados_Art.121_fr_XXVI.pdf" TargetMode="External"/><Relationship Id="rId42" Type="http://schemas.openxmlformats.org/officeDocument/2006/relationships/hyperlink" Target="http://www.tjacdmx.gob.mx/images/Transparencia_UT/Articulo_121/Fraccion_XXVI/2019/Nota_Art_121_Fr_XXVI_2019-3T_2.pdf" TargetMode="External"/><Relationship Id="rId47" Type="http://schemas.openxmlformats.org/officeDocument/2006/relationships/hyperlink" Target="http://www.tjacdmx.gob.mx/images/Transparencia_UT/Articulo_121/Fraccion_XXVI/2019/Nota_Art_121_Fr_XXVI_2019-3T_1.pdf" TargetMode="External"/><Relationship Id="rId50" Type="http://schemas.openxmlformats.org/officeDocument/2006/relationships/hyperlink" Target="http://www.tjacdmx.gob.mx/images/Transparencia_UT/Articulo_121/Fraccion_XXVI/2019/AuditoriaA0319.pdf" TargetMode="External"/><Relationship Id="rId55" Type="http://schemas.openxmlformats.org/officeDocument/2006/relationships/hyperlink" Target="http://www.tjacdmx.gob.mx/images/Transparencia_UT/Articulo_121/Fraccion_XXVI/2019/Informe_PAA2019.pdf" TargetMode="External"/><Relationship Id="rId7" Type="http://schemas.openxmlformats.org/officeDocument/2006/relationships/hyperlink" Target="http://www.tjacdmx.gob.mx/images/Transparencia_UT/Articulo_121/Fraccion_XXVI/2019/Nota_Art_121_Fr_XXVI_2019.pdf" TargetMode="External"/><Relationship Id="rId2" Type="http://schemas.openxmlformats.org/officeDocument/2006/relationships/hyperlink" Target="http://www.tjacdmx.gob.mx/images/Transparencia_UT/Articulo_121/Fraccion_XXVI/2019/Nota_Art_121_Fr_XXVI_2019.pdf" TargetMode="External"/><Relationship Id="rId16" Type="http://schemas.openxmlformats.org/officeDocument/2006/relationships/hyperlink" Target="http://www.tjacdmx.gob.mx/images/Transparencia_UT/Articulo_121/Fraccion_XXVI/2019/Nota_Art_121_Fr_XXVI_1_2T_2019.pdf" TargetMode="External"/><Relationship Id="rId29" Type="http://schemas.openxmlformats.org/officeDocument/2006/relationships/hyperlink" Target="http://www.tjacdmx.gob.mx/images/Transparencia_UT/Articulo_121/Fraccion_XXVI/2019/Nota_Art_121_Fr_XXVI_2_2T_2019.pdf" TargetMode="External"/><Relationship Id="rId11" Type="http://schemas.openxmlformats.org/officeDocument/2006/relationships/hyperlink" Target="http://www.tjacdmx.gob.mx/images/programa_anual_de_auditoria_2019/PAA2019_PRESENTADO_JGA.pdf" TargetMode="External"/><Relationship Id="rId24" Type="http://schemas.openxmlformats.org/officeDocument/2006/relationships/hyperlink" Target="http://www.tjacdmx.gob.mx/images/Transparencia_UT/Articulo_121/Fraccion_XXVI/2019/Nota_Art_121_Fr_XXVI_2019.pdf" TargetMode="External"/><Relationship Id="rId32" Type="http://schemas.openxmlformats.org/officeDocument/2006/relationships/hyperlink" Target="http://www.tjacdmx.gob.mx/images/programa_anual_de_auditoria_2019/PAA2019_PRESENTADO_JGA.pdf" TargetMode="External"/><Relationship Id="rId37" Type="http://schemas.openxmlformats.org/officeDocument/2006/relationships/hyperlink" Target="http://www.tjacdmx.gob.mx/images/Transparencia_UT/Articulo_121/Fraccion_XXVI/2019/Informe_de_Resultados_Art.121_fr_XXVI.pdf" TargetMode="External"/><Relationship Id="rId40" Type="http://schemas.openxmlformats.org/officeDocument/2006/relationships/hyperlink" Target="http://www.tjacdmx.gob.mx/images/Transparencia_UT/Articulo_121/Fraccion_XXVI/2019/Nota_Art_121_Fr_XXVI_2019-3T_1.pdf" TargetMode="External"/><Relationship Id="rId45" Type="http://schemas.openxmlformats.org/officeDocument/2006/relationships/hyperlink" Target="http://www.tjacdmx.gob.mx/images/Transparencia_UT/Articulo_121/Fraccion_XXVI/2019/Nota_Art_121_Fr_XXVI_2019-3T_2.pdf" TargetMode="External"/><Relationship Id="rId53" Type="http://schemas.openxmlformats.org/officeDocument/2006/relationships/hyperlink" Target="http://www.tjacdmx.gob.mx/images/Transparencia_UT/Articulo_121/Fraccion_XXVI/2019/AuditoriaA0319.pdf" TargetMode="External"/><Relationship Id="rId58" Type="http://schemas.openxmlformats.org/officeDocument/2006/relationships/hyperlink" Target="http://www.tjacdmx.gob.mx/images/Transparencia_UT/Articulo_121/Fraccion_XXVI/2019/Nota_Art_121_Fr_XXVI_4T_2019.pdf" TargetMode="External"/><Relationship Id="rId5" Type="http://schemas.openxmlformats.org/officeDocument/2006/relationships/hyperlink" Target="http://www.tjacdmx.gob.mx/images/programa_anual_de_auditoria_2019/PAA2019_PRESENTADO_JGA.pdf" TargetMode="External"/><Relationship Id="rId19" Type="http://schemas.openxmlformats.org/officeDocument/2006/relationships/hyperlink" Target="http://www.tjacdmx.gob.mx/images/Transparencia_UT/Articulo_121/Fraccion_XXVI/2019/Nota_Art_121_Fr_XXVI_2_2T_2019.pdf" TargetMode="External"/><Relationship Id="rId4" Type="http://schemas.openxmlformats.org/officeDocument/2006/relationships/hyperlink" Target="http://www.tjacdmx.gob.mx/images/Transparencia_UT/Articulo_121/Fraccion_XXVI/2019/Nota_Art_121_Fr_XXVI_2019.pdf" TargetMode="External"/><Relationship Id="rId9" Type="http://schemas.openxmlformats.org/officeDocument/2006/relationships/hyperlink" Target="http://www.tjacdmx.gob.mx/images/Transparencia_UT/Articulo_121/Fraccion_XXVI/2019/Nota_Art_121_Fr_XXVI_2019.pdf" TargetMode="External"/><Relationship Id="rId14" Type="http://schemas.openxmlformats.org/officeDocument/2006/relationships/hyperlink" Target="http://www.tjacdmx.gob.mx/images/Transparencia_UT/Articulo_121/Fraccion_XXVI/2019/Nota_Art_121_Fr_XXVI_2_2T_2019.pdf" TargetMode="External"/><Relationship Id="rId22" Type="http://schemas.openxmlformats.org/officeDocument/2006/relationships/hyperlink" Target="http://www.tjacdmx.gob.mx/images/Transparencia_UT/Articulo_121/Fraccion_XXVI/2019/Nota_Art_121_Fr_XXVI_2019.pdf" TargetMode="External"/><Relationship Id="rId27" Type="http://schemas.openxmlformats.org/officeDocument/2006/relationships/hyperlink" Target="http://www.tjacdmx.gob.mx/images/programa_anual_de_auditoria_2019/PAA2019_PRESENTADO_JGA.pdf" TargetMode="External"/><Relationship Id="rId30" Type="http://schemas.openxmlformats.org/officeDocument/2006/relationships/hyperlink" Target="http://www.tjacdmx.gob.mx/images/Transparencia_UT/Articulo_121/Fraccion_XXVI/2019/Nota_Art_121_Fr_XXVI_2_2T_2019.pdf" TargetMode="External"/><Relationship Id="rId35" Type="http://schemas.openxmlformats.org/officeDocument/2006/relationships/hyperlink" Target="http://www.tjacdmx.gob.mx/images/Transparencia_UT/Articulo_121/Fraccion_XXVI/2019/Informe_de_Resultados_Art.121_fr_XXVI.pdf" TargetMode="External"/><Relationship Id="rId43" Type="http://schemas.openxmlformats.org/officeDocument/2006/relationships/hyperlink" Target="http://www.tjacdmx.gob.mx/images/Transparencia_UT/Articulo_121/Fraccion_XXVI/2019/Nota_Art_121_Fr_XXVI_2019-3T_2.pdf" TargetMode="External"/><Relationship Id="rId48" Type="http://schemas.openxmlformats.org/officeDocument/2006/relationships/hyperlink" Target="http://www.tjacdmx.gob.mx/images/Transparencia_UT/Articulo_121/Fraccion_XXVI/2019/Nota_Art_121_Fr_XXVI_2019-3T_1.pdf" TargetMode="External"/><Relationship Id="rId56" Type="http://schemas.openxmlformats.org/officeDocument/2006/relationships/hyperlink" Target="http://www.tjacdmx.gob.mx/images/Transparencia_UT/Articulo_121/Fraccion_XXVI/2019/Informe_PAA2019.pdf" TargetMode="External"/><Relationship Id="rId8" Type="http://schemas.openxmlformats.org/officeDocument/2006/relationships/hyperlink" Target="http://www.tjacdmx.gob.mx/images/Transparencia_UT/Articulo_121/Fraccion_XXVI/2019/Nota_Art_121_Fr_XXVI_2019.pdf" TargetMode="External"/><Relationship Id="rId51" Type="http://schemas.openxmlformats.org/officeDocument/2006/relationships/hyperlink" Target="http://www.tjacdmx.gob.mx/images/Transparencia_UT/Articulo_121/Fraccion_XXVI/2019/AuditoriaA0319.pdf" TargetMode="External"/><Relationship Id="rId3" Type="http://schemas.openxmlformats.org/officeDocument/2006/relationships/hyperlink" Target="http://www.tjacdmx.gob.mx/images/Transparencia_UT/Articulo_121/Fraccion_XXVI/2019/Nota_Art_121_Fr_XXVI_2019.pdf" TargetMode="External"/><Relationship Id="rId12" Type="http://schemas.openxmlformats.org/officeDocument/2006/relationships/hyperlink" Target="http://www.tjacdmx.gob.mx/images/programa_anual_de_auditoria_2019/PAA2019_PRESENTADO_JGA.pdf" TargetMode="External"/><Relationship Id="rId17" Type="http://schemas.openxmlformats.org/officeDocument/2006/relationships/hyperlink" Target="http://www.tjacdmx.gob.mx/images/Transparencia_UT/Articulo_121/Fraccion_XXVI/2019/Nota_Art_121_Fr_XXVI_1_2T_2019.pdf" TargetMode="External"/><Relationship Id="rId25" Type="http://schemas.openxmlformats.org/officeDocument/2006/relationships/hyperlink" Target="http://www.tjacdmx.gob.mx/images/programa_anual_de_auditoria_2019/PAA2019_PRESENTADO_JGA.pdf" TargetMode="External"/><Relationship Id="rId33" Type="http://schemas.openxmlformats.org/officeDocument/2006/relationships/hyperlink" Target="http://www.tjacdmx.gob.mx/images/programa_anual_de_auditoria_2019/PAA2019_PRESENTADO_JGA.pdf" TargetMode="External"/><Relationship Id="rId38" Type="http://schemas.openxmlformats.org/officeDocument/2006/relationships/hyperlink" Target="http://www.tjacdmx.gob.mx/images/Transparencia_UT/Articulo_121/Fraccion_XXVI/2019/Nota_Art_121_Fr_XXVI_2019-3T_1.pdf" TargetMode="External"/><Relationship Id="rId46" Type="http://schemas.openxmlformats.org/officeDocument/2006/relationships/hyperlink" Target="http://www.tjacdmx.gob.mx/images/programa_anual_de_auditoria_2019/PAA2019_PRESENTADO_JGA.pdf" TargetMode="External"/><Relationship Id="rId59" Type="http://schemas.openxmlformats.org/officeDocument/2006/relationships/hyperlink" Target="http://www.tjacdmx.gob.mx/images/Transparencia_UT/Articulo_121/Fraccion_XXVI/2019/Nota_Art_121_Fr_XXVI_4T_2019.pdf" TargetMode="External"/><Relationship Id="rId20" Type="http://schemas.openxmlformats.org/officeDocument/2006/relationships/hyperlink" Target="http://www.tjacdmx.gob.mx/images/Transparencia_UT/Articulo_121/Fraccion_XXVI/2019/Nota_Art_121_Fr_XXVI_2_2T_2019.pdf" TargetMode="External"/><Relationship Id="rId41" Type="http://schemas.openxmlformats.org/officeDocument/2006/relationships/hyperlink" Target="http://www.tjacdmx.gob.mx/images/Transparencia_UT/Articulo_121/Fraccion_XXVI/2019/Nota_Art_121_Fr_XXVI_2019-3T_1.pdf" TargetMode="External"/><Relationship Id="rId54" Type="http://schemas.openxmlformats.org/officeDocument/2006/relationships/hyperlink" Target="http://www.tjacdmx.gob.mx/images/Transparencia_UT/Articulo_121/Fraccion_XXVI/2019/Nota_Art_121_Fr_XXVI_2019-3T_1.pdf" TargetMode="External"/><Relationship Id="rId1" Type="http://schemas.openxmlformats.org/officeDocument/2006/relationships/hyperlink" Target="http://www.tjacdmx.gob.mx/images/Transparencia_UT/Articulo_121/Fraccion_XXVI/2019/Nota_Art_121_Fr_XXVI_2019.pdf" TargetMode="External"/><Relationship Id="rId6" Type="http://schemas.openxmlformats.org/officeDocument/2006/relationships/hyperlink" Target="http://www.tjacdmx.gob.mx/images/Transparencia_UT/Articulo_121/Fraccion_XXVI/2019/Nota_Art_121_Fr_XXVI_2019.pdf" TargetMode="External"/><Relationship Id="rId15" Type="http://schemas.openxmlformats.org/officeDocument/2006/relationships/hyperlink" Target="http://www.tjacdmx.gob.mx/images/Transparencia_UT/Articulo_121/Fraccion_XXVI/2019/Nota_Art_121_Fr_XXVI_1_2T_2019.pdf" TargetMode="External"/><Relationship Id="rId23" Type="http://schemas.openxmlformats.org/officeDocument/2006/relationships/hyperlink" Target="http://www.tjacdmx.gob.mx/images/Transparencia_UT/Articulo_121/Fraccion_XXVI/2019/Nota_Art_121_Fr_XXVI_2019.pdf" TargetMode="External"/><Relationship Id="rId28" Type="http://schemas.openxmlformats.org/officeDocument/2006/relationships/hyperlink" Target="http://www.tjacdmx.gob.mx/images/Transparencia_UT/Articulo_121/Fraccion_XXVI/2019/Nota_Art_121_Fr_XXVI_2_2T_2019.pdf" TargetMode="External"/><Relationship Id="rId36" Type="http://schemas.openxmlformats.org/officeDocument/2006/relationships/hyperlink" Target="http://www.tjacdmx.gob.mx/images/Transparencia_UT/Articulo_121/Fraccion_XXVI/2019/Informe_de_Resultados_Art.121_fr_XXVI.pdf" TargetMode="External"/><Relationship Id="rId49" Type="http://schemas.openxmlformats.org/officeDocument/2006/relationships/hyperlink" Target="http://www.tjacdmx.gob.mx/images/Transparencia_UT/Articulo_121/Fraccion_XXVI/2019/Nota_Art_121_Fr_XXVI_2019-3T_1.pdf" TargetMode="External"/><Relationship Id="rId57" Type="http://schemas.openxmlformats.org/officeDocument/2006/relationships/hyperlink" Target="http://www.tjacdmx.gob.mx/images/Transparencia_UT/Articulo_121/Fraccion_XXVI/2019/Nota_Art_121_Fr_XXVI_4T_2019.pdf" TargetMode="External"/><Relationship Id="rId10" Type="http://schemas.openxmlformats.org/officeDocument/2006/relationships/hyperlink" Target="http://www.tjacdmx.gob.mx/images/programa_anual_de_auditoria_2019/PAA2019_PRESENTADO_JGA.pdf" TargetMode="External"/><Relationship Id="rId31" Type="http://schemas.openxmlformats.org/officeDocument/2006/relationships/hyperlink" Target="http://www.tjacdmx.gob.mx/images/Transparencia_UT/Articulo_121/Fraccion_XXVI/2019/Nota_Art_121_Fr_XXVI_2_2T_2019.pdf" TargetMode="External"/><Relationship Id="rId44" Type="http://schemas.openxmlformats.org/officeDocument/2006/relationships/hyperlink" Target="http://www.tjacdmx.gob.mx/images/Transparencia_UT/Articulo_121/Fraccion_XXVI/2019/Nota_Art_121_Fr_XXVI_2019-3T_2.pdf" TargetMode="External"/><Relationship Id="rId52" Type="http://schemas.openxmlformats.org/officeDocument/2006/relationships/hyperlink" Target="http://www.tjacdmx.gob.mx/images/Transparencia_UT/Articulo_121/Fraccion_XXVI/2019/AuditoriaA0319.pdf" TargetMode="External"/><Relationship Id="rId6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Y12" workbookViewId="0">
      <selection activeCell="AD19" sqref="A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6" t="s">
        <v>45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09.5" x14ac:dyDescent="0.25">
      <c r="A8" s="2">
        <v>2019</v>
      </c>
      <c r="B8" s="3">
        <v>43466</v>
      </c>
      <c r="C8" s="3">
        <v>43555</v>
      </c>
      <c r="D8" s="2">
        <v>2018</v>
      </c>
      <c r="E8" s="4" t="s">
        <v>78</v>
      </c>
      <c r="F8" s="4" t="s">
        <v>76</v>
      </c>
      <c r="G8" s="4" t="s">
        <v>79</v>
      </c>
      <c r="H8" s="4" t="s">
        <v>80</v>
      </c>
      <c r="I8" s="5" t="s">
        <v>81</v>
      </c>
      <c r="J8" s="6" t="s">
        <v>82</v>
      </c>
      <c r="K8" s="6" t="s">
        <v>82</v>
      </c>
      <c r="L8" s="6"/>
      <c r="M8" s="5" t="s">
        <v>83</v>
      </c>
      <c r="N8" s="5" t="s">
        <v>84</v>
      </c>
      <c r="O8" s="5" t="s">
        <v>85</v>
      </c>
      <c r="P8" s="6"/>
      <c r="Q8" s="9" t="s">
        <v>87</v>
      </c>
      <c r="R8" s="7"/>
      <c r="S8" s="9" t="s">
        <v>87</v>
      </c>
      <c r="T8" s="9" t="s">
        <v>87</v>
      </c>
      <c r="U8" s="7"/>
      <c r="V8" s="7"/>
      <c r="W8" s="7"/>
      <c r="X8" s="9" t="s">
        <v>87</v>
      </c>
      <c r="Y8" s="7"/>
      <c r="Z8" s="9" t="s">
        <v>88</v>
      </c>
      <c r="AA8" s="5" t="s">
        <v>81</v>
      </c>
      <c r="AB8" s="8">
        <v>43557</v>
      </c>
      <c r="AC8" s="8">
        <v>43557</v>
      </c>
      <c r="AD8" s="4" t="s">
        <v>86</v>
      </c>
    </row>
    <row r="9" spans="1:30" ht="409.5" x14ac:dyDescent="0.25">
      <c r="A9" s="10">
        <v>2019</v>
      </c>
      <c r="B9" s="3">
        <v>43556</v>
      </c>
      <c r="C9" s="3">
        <v>43644</v>
      </c>
      <c r="D9" s="10">
        <v>2018</v>
      </c>
      <c r="E9" s="4" t="s">
        <v>78</v>
      </c>
      <c r="F9" s="4" t="s">
        <v>76</v>
      </c>
      <c r="G9" s="4" t="s">
        <v>79</v>
      </c>
      <c r="H9" s="4" t="s">
        <v>80</v>
      </c>
      <c r="I9" s="11" t="s">
        <v>81</v>
      </c>
      <c r="J9" s="12" t="s">
        <v>82</v>
      </c>
      <c r="K9" s="12" t="s">
        <v>82</v>
      </c>
      <c r="L9" s="12"/>
      <c r="M9" s="13" t="s">
        <v>83</v>
      </c>
      <c r="N9" s="13" t="s">
        <v>84</v>
      </c>
      <c r="O9" s="13" t="s">
        <v>85</v>
      </c>
      <c r="P9" s="12"/>
      <c r="Q9" s="14" t="s">
        <v>87</v>
      </c>
      <c r="R9" s="15"/>
      <c r="S9" s="14" t="s">
        <v>87</v>
      </c>
      <c r="T9" s="14" t="s">
        <v>87</v>
      </c>
      <c r="U9" s="15"/>
      <c r="V9" s="15"/>
      <c r="W9" s="15"/>
      <c r="X9" s="14" t="s">
        <v>87</v>
      </c>
      <c r="Y9" s="15"/>
      <c r="Z9" s="14" t="s">
        <v>88</v>
      </c>
      <c r="AA9" s="13" t="s">
        <v>81</v>
      </c>
      <c r="AB9" s="16">
        <v>43644</v>
      </c>
      <c r="AC9" s="16">
        <v>43644</v>
      </c>
      <c r="AD9" s="17" t="s">
        <v>89</v>
      </c>
    </row>
    <row r="10" spans="1:30" ht="255" x14ac:dyDescent="0.25">
      <c r="A10" s="10">
        <v>2019</v>
      </c>
      <c r="B10" s="3">
        <v>43556</v>
      </c>
      <c r="C10" s="3">
        <v>43644</v>
      </c>
      <c r="D10" s="10">
        <v>2018</v>
      </c>
      <c r="E10" s="4" t="s">
        <v>78</v>
      </c>
      <c r="F10" s="4" t="s">
        <v>77</v>
      </c>
      <c r="G10" s="4" t="s">
        <v>90</v>
      </c>
      <c r="H10" s="4" t="s">
        <v>91</v>
      </c>
      <c r="I10" s="4" t="s">
        <v>92</v>
      </c>
      <c r="J10" s="12" t="s">
        <v>93</v>
      </c>
      <c r="K10" s="12" t="s">
        <v>93</v>
      </c>
      <c r="L10" s="18"/>
      <c r="M10" s="11" t="s">
        <v>94</v>
      </c>
      <c r="N10" s="11" t="s">
        <v>94</v>
      </c>
      <c r="O10" s="13" t="s">
        <v>95</v>
      </c>
      <c r="P10" s="18"/>
      <c r="Q10" s="19" t="s">
        <v>96</v>
      </c>
      <c r="R10" s="18"/>
      <c r="S10" s="19" t="s">
        <v>96</v>
      </c>
      <c r="T10" s="19" t="s">
        <v>96</v>
      </c>
      <c r="U10" s="18"/>
      <c r="V10" s="18"/>
      <c r="W10" s="18"/>
      <c r="X10" s="19" t="s">
        <v>96</v>
      </c>
      <c r="Y10" s="18"/>
      <c r="Z10" s="14" t="s">
        <v>88</v>
      </c>
      <c r="AA10" s="13" t="s">
        <v>81</v>
      </c>
      <c r="AB10" s="8">
        <v>43644</v>
      </c>
      <c r="AC10" s="8">
        <v>43644</v>
      </c>
      <c r="AD10" s="4" t="s">
        <v>97</v>
      </c>
    </row>
    <row r="11" spans="1:30" ht="255" x14ac:dyDescent="0.25">
      <c r="A11" s="10">
        <v>2019</v>
      </c>
      <c r="B11" s="3">
        <v>43556</v>
      </c>
      <c r="C11" s="3">
        <v>43644</v>
      </c>
      <c r="D11" s="10">
        <v>2018</v>
      </c>
      <c r="E11" s="4" t="s">
        <v>78</v>
      </c>
      <c r="F11" s="4" t="s">
        <v>77</v>
      </c>
      <c r="G11" s="4" t="s">
        <v>90</v>
      </c>
      <c r="H11" s="4" t="s">
        <v>98</v>
      </c>
      <c r="I11" s="4" t="s">
        <v>99</v>
      </c>
      <c r="J11" s="20" t="s">
        <v>93</v>
      </c>
      <c r="K11" s="20" t="s">
        <v>93</v>
      </c>
      <c r="L11" s="18"/>
      <c r="M11" s="11" t="s">
        <v>100</v>
      </c>
      <c r="N11" s="11" t="s">
        <v>94</v>
      </c>
      <c r="O11" s="11" t="s">
        <v>95</v>
      </c>
      <c r="P11" s="18"/>
      <c r="Q11" s="21" t="s">
        <v>101</v>
      </c>
      <c r="R11" s="22"/>
      <c r="S11" s="21" t="s">
        <v>101</v>
      </c>
      <c r="T11" s="21" t="s">
        <v>101</v>
      </c>
      <c r="U11" s="18"/>
      <c r="V11" s="18"/>
      <c r="W11" s="18"/>
      <c r="X11" s="21" t="s">
        <v>101</v>
      </c>
      <c r="Y11" s="18"/>
      <c r="Z11" s="19" t="s">
        <v>88</v>
      </c>
      <c r="AA11" s="11" t="s">
        <v>81</v>
      </c>
      <c r="AB11" s="8">
        <v>43644</v>
      </c>
      <c r="AC11" s="8">
        <v>43644</v>
      </c>
      <c r="AD11" s="4" t="s">
        <v>102</v>
      </c>
    </row>
    <row r="12" spans="1:30" ht="409.5" x14ac:dyDescent="0.25">
      <c r="A12" s="23">
        <v>2019</v>
      </c>
      <c r="B12" s="3">
        <v>43647</v>
      </c>
      <c r="C12" s="3">
        <v>43738</v>
      </c>
      <c r="D12" s="23">
        <v>2018</v>
      </c>
      <c r="E12" s="4" t="s">
        <v>78</v>
      </c>
      <c r="F12" s="4" t="s">
        <v>76</v>
      </c>
      <c r="G12" s="4" t="s">
        <v>79</v>
      </c>
      <c r="H12" s="4" t="s">
        <v>80</v>
      </c>
      <c r="I12" s="24" t="s">
        <v>81</v>
      </c>
      <c r="J12" s="25" t="s">
        <v>82</v>
      </c>
      <c r="K12" s="25" t="s">
        <v>82</v>
      </c>
      <c r="L12" s="25"/>
      <c r="M12" s="24" t="s">
        <v>83</v>
      </c>
      <c r="N12" s="24" t="s">
        <v>84</v>
      </c>
      <c r="O12" s="24" t="s">
        <v>85</v>
      </c>
      <c r="P12" s="25"/>
      <c r="Q12" s="19" t="s">
        <v>87</v>
      </c>
      <c r="R12" s="7"/>
      <c r="S12" s="19" t="s">
        <v>87</v>
      </c>
      <c r="T12" s="19" t="s">
        <v>87</v>
      </c>
      <c r="U12" s="7"/>
      <c r="V12" s="7"/>
      <c r="W12" s="7"/>
      <c r="X12" s="19" t="s">
        <v>87</v>
      </c>
      <c r="Y12" s="7"/>
      <c r="Z12" s="19" t="s">
        <v>88</v>
      </c>
      <c r="AA12" s="24" t="s">
        <v>81</v>
      </c>
      <c r="AB12" s="8">
        <v>43738</v>
      </c>
      <c r="AC12" s="8">
        <v>43738</v>
      </c>
      <c r="AD12" s="4" t="s">
        <v>89</v>
      </c>
    </row>
    <row r="13" spans="1:30" ht="255" x14ac:dyDescent="0.25">
      <c r="A13" s="23">
        <v>2019</v>
      </c>
      <c r="B13" s="3">
        <v>43647</v>
      </c>
      <c r="C13" s="3">
        <v>43738</v>
      </c>
      <c r="D13" s="23">
        <v>2018</v>
      </c>
      <c r="E13" s="4" t="s">
        <v>78</v>
      </c>
      <c r="F13" s="4" t="s">
        <v>77</v>
      </c>
      <c r="G13" s="4" t="s">
        <v>90</v>
      </c>
      <c r="H13" s="4" t="s">
        <v>91</v>
      </c>
      <c r="I13" s="4" t="s">
        <v>92</v>
      </c>
      <c r="J13" s="25" t="s">
        <v>93</v>
      </c>
      <c r="K13" s="25" t="s">
        <v>93</v>
      </c>
      <c r="L13" s="18"/>
      <c r="M13" s="24" t="s">
        <v>94</v>
      </c>
      <c r="N13" s="24" t="s">
        <v>94</v>
      </c>
      <c r="O13" s="24" t="s">
        <v>95</v>
      </c>
      <c r="P13" s="25" t="s">
        <v>103</v>
      </c>
      <c r="Q13" s="19" t="s">
        <v>104</v>
      </c>
      <c r="R13" s="23">
        <v>1</v>
      </c>
      <c r="S13" s="19" t="s">
        <v>104</v>
      </c>
      <c r="T13" s="19" t="s">
        <v>104</v>
      </c>
      <c r="U13" s="24" t="s">
        <v>105</v>
      </c>
      <c r="V13" s="24" t="s">
        <v>106</v>
      </c>
      <c r="W13" s="23">
        <v>1</v>
      </c>
      <c r="X13" s="19" t="s">
        <v>104</v>
      </c>
      <c r="Y13" s="18"/>
      <c r="Z13" s="19" t="s">
        <v>88</v>
      </c>
      <c r="AA13" s="24" t="s">
        <v>81</v>
      </c>
      <c r="AB13" s="8">
        <v>43738</v>
      </c>
      <c r="AC13" s="8">
        <v>43738</v>
      </c>
      <c r="AD13" s="4"/>
    </row>
    <row r="14" spans="1:30" ht="255" x14ac:dyDescent="0.25">
      <c r="A14" s="23">
        <v>2019</v>
      </c>
      <c r="B14" s="3">
        <v>43647</v>
      </c>
      <c r="C14" s="3">
        <v>43738</v>
      </c>
      <c r="D14" s="23">
        <v>2018</v>
      </c>
      <c r="E14" s="4" t="s">
        <v>78</v>
      </c>
      <c r="F14" s="4" t="s">
        <v>77</v>
      </c>
      <c r="G14" s="4" t="s">
        <v>90</v>
      </c>
      <c r="H14" s="4" t="s">
        <v>98</v>
      </c>
      <c r="I14" s="4" t="s">
        <v>99</v>
      </c>
      <c r="J14" s="25" t="s">
        <v>93</v>
      </c>
      <c r="K14" s="25" t="s">
        <v>93</v>
      </c>
      <c r="L14" s="18"/>
      <c r="M14" s="24" t="s">
        <v>100</v>
      </c>
      <c r="N14" s="24" t="s">
        <v>94</v>
      </c>
      <c r="O14" s="24" t="s">
        <v>95</v>
      </c>
      <c r="P14" s="18"/>
      <c r="Q14" s="19" t="s">
        <v>101</v>
      </c>
      <c r="R14" s="23">
        <v>8</v>
      </c>
      <c r="S14" s="19" t="s">
        <v>101</v>
      </c>
      <c r="T14" s="19" t="s">
        <v>101</v>
      </c>
      <c r="U14" s="18"/>
      <c r="V14" s="18"/>
      <c r="W14" s="18"/>
      <c r="X14" s="19" t="s">
        <v>101</v>
      </c>
      <c r="Y14" s="18"/>
      <c r="Z14" s="19" t="s">
        <v>88</v>
      </c>
      <c r="AA14" s="24" t="s">
        <v>81</v>
      </c>
      <c r="AB14" s="8">
        <v>43738</v>
      </c>
      <c r="AC14" s="8">
        <v>43738</v>
      </c>
      <c r="AD14" s="4" t="s">
        <v>102</v>
      </c>
    </row>
    <row r="15" spans="1:30" ht="255" x14ac:dyDescent="0.25">
      <c r="A15" s="23">
        <v>2019</v>
      </c>
      <c r="B15" s="3">
        <v>43647</v>
      </c>
      <c r="C15" s="3">
        <v>43738</v>
      </c>
      <c r="D15" s="23">
        <v>2018</v>
      </c>
      <c r="E15" s="4" t="s">
        <v>78</v>
      </c>
      <c r="F15" s="4" t="s">
        <v>76</v>
      </c>
      <c r="G15" s="4" t="s">
        <v>107</v>
      </c>
      <c r="H15" s="4" t="s">
        <v>108</v>
      </c>
      <c r="I15" s="24" t="s">
        <v>81</v>
      </c>
      <c r="J15" s="25" t="s">
        <v>109</v>
      </c>
      <c r="K15" s="25" t="s">
        <v>109</v>
      </c>
      <c r="L15" s="18"/>
      <c r="M15" s="24" t="s">
        <v>110</v>
      </c>
      <c r="N15" s="24" t="s">
        <v>111</v>
      </c>
      <c r="O15" s="24" t="s">
        <v>95</v>
      </c>
      <c r="P15" s="18"/>
      <c r="Q15" s="19" t="s">
        <v>112</v>
      </c>
      <c r="R15" s="18"/>
      <c r="S15" s="19" t="s">
        <v>112</v>
      </c>
      <c r="T15" s="19" t="s">
        <v>112</v>
      </c>
      <c r="U15" s="18"/>
      <c r="V15" s="18"/>
      <c r="W15" s="18"/>
      <c r="X15" s="19" t="s">
        <v>112</v>
      </c>
      <c r="Y15" s="18"/>
      <c r="Z15" s="19" t="s">
        <v>88</v>
      </c>
      <c r="AA15" s="24" t="s">
        <v>81</v>
      </c>
      <c r="AB15" s="8">
        <v>43738</v>
      </c>
      <c r="AC15" s="8">
        <v>43738</v>
      </c>
      <c r="AD15" s="4" t="s">
        <v>113</v>
      </c>
    </row>
    <row r="16" spans="1:30" ht="255" x14ac:dyDescent="0.25">
      <c r="A16" s="23">
        <v>2019</v>
      </c>
      <c r="B16" s="3">
        <v>43647</v>
      </c>
      <c r="C16" s="3">
        <v>43738</v>
      </c>
      <c r="D16" s="23" t="s">
        <v>114</v>
      </c>
      <c r="E16" s="4" t="s">
        <v>78</v>
      </c>
      <c r="F16" s="4" t="s">
        <v>76</v>
      </c>
      <c r="G16" s="4" t="s">
        <v>90</v>
      </c>
      <c r="H16" s="4" t="s">
        <v>115</v>
      </c>
      <c r="I16" s="24" t="s">
        <v>81</v>
      </c>
      <c r="J16" s="25" t="s">
        <v>116</v>
      </c>
      <c r="K16" s="25" t="s">
        <v>116</v>
      </c>
      <c r="L16" s="18"/>
      <c r="M16" s="24" t="s">
        <v>117</v>
      </c>
      <c r="N16" s="24" t="s">
        <v>118</v>
      </c>
      <c r="O16" s="24" t="s">
        <v>95</v>
      </c>
      <c r="P16" s="18"/>
      <c r="Q16" s="19" t="s">
        <v>119</v>
      </c>
      <c r="R16" s="18"/>
      <c r="S16" s="19" t="s">
        <v>119</v>
      </c>
      <c r="T16" s="19" t="s">
        <v>119</v>
      </c>
      <c r="U16" s="18"/>
      <c r="V16" s="18"/>
      <c r="W16" s="18"/>
      <c r="X16" s="19" t="s">
        <v>119</v>
      </c>
      <c r="Y16" s="18"/>
      <c r="Z16" s="19" t="s">
        <v>88</v>
      </c>
      <c r="AA16" s="24" t="s">
        <v>81</v>
      </c>
      <c r="AB16" s="8">
        <v>43738</v>
      </c>
      <c r="AC16" s="8">
        <v>43738</v>
      </c>
      <c r="AD16" s="4" t="s">
        <v>120</v>
      </c>
    </row>
    <row r="17" spans="1:30" ht="255" x14ac:dyDescent="0.25">
      <c r="A17" s="29">
        <v>2019</v>
      </c>
      <c r="B17" s="3">
        <v>43739</v>
      </c>
      <c r="C17" s="3">
        <v>43830</v>
      </c>
      <c r="D17" s="29">
        <v>2018</v>
      </c>
      <c r="E17" s="4" t="s">
        <v>78</v>
      </c>
      <c r="F17" s="4" t="s">
        <v>76</v>
      </c>
      <c r="G17" s="4" t="s">
        <v>107</v>
      </c>
      <c r="H17" s="4" t="s">
        <v>108</v>
      </c>
      <c r="I17" s="30" t="s">
        <v>81</v>
      </c>
      <c r="J17" s="31" t="s">
        <v>109</v>
      </c>
      <c r="K17" s="31" t="s">
        <v>109</v>
      </c>
      <c r="L17" s="18"/>
      <c r="M17" s="30" t="s">
        <v>110</v>
      </c>
      <c r="N17" s="30" t="s">
        <v>111</v>
      </c>
      <c r="O17" s="30" t="s">
        <v>95</v>
      </c>
      <c r="P17" s="18"/>
      <c r="Q17" s="32"/>
      <c r="R17" s="29"/>
      <c r="S17" s="19" t="s">
        <v>112</v>
      </c>
      <c r="T17" s="19" t="s">
        <v>112</v>
      </c>
      <c r="U17" s="18"/>
      <c r="V17" s="18"/>
      <c r="W17" s="18"/>
      <c r="X17" s="19" t="s">
        <v>112</v>
      </c>
      <c r="Y17" s="18"/>
      <c r="Z17" s="19" t="s">
        <v>88</v>
      </c>
      <c r="AA17" s="30" t="s">
        <v>81</v>
      </c>
      <c r="AB17" s="33">
        <v>43845</v>
      </c>
      <c r="AC17" s="33">
        <v>43845</v>
      </c>
      <c r="AD17" s="4" t="s">
        <v>131</v>
      </c>
    </row>
    <row r="18" spans="1:30" ht="255" x14ac:dyDescent="0.25">
      <c r="A18" s="29">
        <v>2019</v>
      </c>
      <c r="B18" s="3">
        <v>43739</v>
      </c>
      <c r="C18" s="3">
        <v>43830</v>
      </c>
      <c r="D18" s="29" t="s">
        <v>114</v>
      </c>
      <c r="E18" s="4" t="s">
        <v>78</v>
      </c>
      <c r="F18" s="4" t="s">
        <v>76</v>
      </c>
      <c r="G18" s="4" t="s">
        <v>90</v>
      </c>
      <c r="H18" s="4" t="s">
        <v>115</v>
      </c>
      <c r="I18" s="30" t="s">
        <v>81</v>
      </c>
      <c r="J18" s="31" t="s">
        <v>116</v>
      </c>
      <c r="K18" s="31" t="s">
        <v>116</v>
      </c>
      <c r="L18" s="18"/>
      <c r="M18" s="30" t="s">
        <v>117</v>
      </c>
      <c r="N18" s="30" t="s">
        <v>118</v>
      </c>
      <c r="O18" s="30" t="s">
        <v>95</v>
      </c>
      <c r="P18" s="31" t="s">
        <v>121</v>
      </c>
      <c r="Q18" s="19" t="s">
        <v>122</v>
      </c>
      <c r="R18" s="29" t="s">
        <v>123</v>
      </c>
      <c r="S18" s="19" t="s">
        <v>122</v>
      </c>
      <c r="T18" s="19" t="s">
        <v>122</v>
      </c>
      <c r="U18" s="30" t="s">
        <v>105</v>
      </c>
      <c r="V18" s="30" t="s">
        <v>106</v>
      </c>
      <c r="W18" s="29">
        <v>91</v>
      </c>
      <c r="X18" s="19" t="s">
        <v>122</v>
      </c>
      <c r="Y18" s="18"/>
      <c r="Z18" s="19" t="s">
        <v>124</v>
      </c>
      <c r="AA18" s="30" t="s">
        <v>81</v>
      </c>
      <c r="AB18" s="34">
        <v>43845</v>
      </c>
      <c r="AC18" s="34">
        <v>43845</v>
      </c>
      <c r="AD18" s="4" t="s">
        <v>131</v>
      </c>
    </row>
    <row r="19" spans="1:30" ht="255" x14ac:dyDescent="0.25">
      <c r="A19" s="29">
        <v>2019</v>
      </c>
      <c r="B19" s="3">
        <v>43739</v>
      </c>
      <c r="C19" s="3">
        <v>43830</v>
      </c>
      <c r="D19" s="29">
        <v>2018</v>
      </c>
      <c r="E19" s="4" t="s">
        <v>78</v>
      </c>
      <c r="F19" s="4" t="s">
        <v>76</v>
      </c>
      <c r="G19" s="4" t="s">
        <v>125</v>
      </c>
      <c r="H19" s="4" t="s">
        <v>126</v>
      </c>
      <c r="I19" s="30" t="s">
        <v>81</v>
      </c>
      <c r="J19" s="31" t="s">
        <v>127</v>
      </c>
      <c r="K19" s="31" t="s">
        <v>127</v>
      </c>
      <c r="L19" s="18"/>
      <c r="M19" s="30" t="s">
        <v>128</v>
      </c>
      <c r="N19" s="30" t="s">
        <v>129</v>
      </c>
      <c r="O19" s="30" t="s">
        <v>95</v>
      </c>
      <c r="P19" s="18"/>
      <c r="Q19" s="19" t="s">
        <v>130</v>
      </c>
      <c r="R19" s="29"/>
      <c r="S19" s="19" t="s">
        <v>130</v>
      </c>
      <c r="T19" s="19" t="s">
        <v>112</v>
      </c>
      <c r="U19" s="18"/>
      <c r="V19" s="18"/>
      <c r="W19" s="18"/>
      <c r="X19" s="19" t="s">
        <v>130</v>
      </c>
      <c r="Y19" s="18"/>
      <c r="Z19" s="19" t="s">
        <v>124</v>
      </c>
      <c r="AA19" s="30" t="s">
        <v>81</v>
      </c>
      <c r="AB19" s="34">
        <v>43845</v>
      </c>
      <c r="AC19" s="34">
        <v>43845</v>
      </c>
      <c r="AD19" s="4" t="s">
        <v>131</v>
      </c>
    </row>
    <row r="20" spans="1:30" x14ac:dyDescent="0.25">
      <c r="AD20" s="4"/>
    </row>
    <row r="21" spans="1:30" x14ac:dyDescent="0.25">
      <c r="AD21" s="4"/>
    </row>
    <row r="22" spans="1:30" x14ac:dyDescent="0.25">
      <c r="AD22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  <hyperlink ref="Q9" r:id="rId6"/>
    <hyperlink ref="S9" r:id="rId7"/>
    <hyperlink ref="T9" r:id="rId8"/>
    <hyperlink ref="X9" r:id="rId9"/>
    <hyperlink ref="Z9" r:id="rId10"/>
    <hyperlink ref="Z10" r:id="rId11"/>
    <hyperlink ref="Z11" r:id="rId12"/>
    <hyperlink ref="Q10" r:id="rId13"/>
    <hyperlink ref="Q11" r:id="rId14"/>
    <hyperlink ref="S10" r:id="rId15"/>
    <hyperlink ref="T10" r:id="rId16"/>
    <hyperlink ref="X10" r:id="rId17"/>
    <hyperlink ref="S11" r:id="rId18"/>
    <hyperlink ref="T11" r:id="rId19"/>
    <hyperlink ref="X11" r:id="rId20"/>
    <hyperlink ref="Q12" r:id="rId21"/>
    <hyperlink ref="S12" r:id="rId22"/>
    <hyperlink ref="T12" r:id="rId23"/>
    <hyperlink ref="X12" r:id="rId24"/>
    <hyperlink ref="Z12" r:id="rId25"/>
    <hyperlink ref="Z13" r:id="rId26"/>
    <hyperlink ref="Z14" r:id="rId27"/>
    <hyperlink ref="Q14" r:id="rId28"/>
    <hyperlink ref="S14" r:id="rId29"/>
    <hyperlink ref="T14" r:id="rId30"/>
    <hyperlink ref="X14" r:id="rId31"/>
    <hyperlink ref="Z16" r:id="rId32"/>
    <hyperlink ref="Z15" r:id="rId33"/>
    <hyperlink ref="Q13" r:id="rId34"/>
    <hyperlink ref="S13" r:id="rId35"/>
    <hyperlink ref="T13" r:id="rId36"/>
    <hyperlink ref="X13" r:id="rId37"/>
    <hyperlink ref="Q15" r:id="rId38"/>
    <hyperlink ref="S15" r:id="rId39"/>
    <hyperlink ref="T15" r:id="rId40"/>
    <hyperlink ref="X15" r:id="rId41"/>
    <hyperlink ref="Q16" r:id="rId42"/>
    <hyperlink ref="S16" r:id="rId43"/>
    <hyperlink ref="T16" r:id="rId44"/>
    <hyperlink ref="X16" r:id="rId45"/>
    <hyperlink ref="Z17" r:id="rId46"/>
    <hyperlink ref="S17" r:id="rId47"/>
    <hyperlink ref="T17" r:id="rId48"/>
    <hyperlink ref="X17" r:id="rId49"/>
    <hyperlink ref="Q18" r:id="rId50"/>
    <hyperlink ref="S18" r:id="rId51"/>
    <hyperlink ref="T18" r:id="rId52"/>
    <hyperlink ref="X18" r:id="rId53"/>
    <hyperlink ref="T19" r:id="rId54"/>
    <hyperlink ref="Z19" r:id="rId55"/>
    <hyperlink ref="Z18" r:id="rId56"/>
    <hyperlink ref="X19" r:id="rId57"/>
    <hyperlink ref="S19" r:id="rId58"/>
    <hyperlink ref="Q19" r:id="rId59"/>
  </hyperlinks>
  <pageMargins left="0.7" right="0.7" top="0.75" bottom="0.75" header="0.3" footer="0.3"/>
  <pageSetup paperSize="9" orientation="portrait"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Marichi</cp:lastModifiedBy>
  <dcterms:created xsi:type="dcterms:W3CDTF">2019-04-03T21:26:45Z</dcterms:created>
  <dcterms:modified xsi:type="dcterms:W3CDTF">2020-01-16T17:34:25Z</dcterms:modified>
</cp:coreProperties>
</file>