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artinez\Desktop\fannny\SIPOT 1 TRIM 22\RECOMENDA INFO\UNI TRA\"/>
    </mc:Choice>
  </mc:AlternateContent>
  <bookViews>
    <workbookView xWindow="0" yWindow="0" windowWidth="20460" windowHeight="897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<sst xmlns="http://schemas.openxmlformats.org/spreadsheetml/2006/main" count="971" uniqueCount="182">
  <si>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</si>
  <si>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</si>
  <si>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</si>
  <si>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</si>
  <si>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</si>
  <si>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</si>
  <si>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</si>
  <si>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</si>
  <si>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</si>
  <si>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</si>
  <si>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</si>
  <si>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</si>
  <si>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</si>
  <si>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</si>
  <si>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</si>
  <si>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</si>
  <si>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</si>
  <si>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</si>
  <si>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</si>
  <si>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</si>
  <si>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</si>
  <si>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</si>
  <si>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</si>
  <si>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</si>
  <si>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</si>
  <si>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</si>
  <si>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</si>
  <si>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</si>
  <si>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</si>
  <si>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</si>
  <si>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</si>
  <si>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</si>
  <si>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</si>
  <si>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</si>
  <si>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</si>
  <si>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</si>
  <si>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</si>
  <si>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</si>
  <si>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</si>
  <si>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</si>
  <si>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</si>
  <si>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</si>
  <si>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</si>
  <si>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</si>
  <si>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</si>
  <si>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</si>
  <si>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</si>
  <si>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</si>
  <si>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</si>
  <si>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</si>
  <si>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</si>
  <si>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</si>
  <si>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</si>
  <si>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</si>
  <si>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</si>
  <si>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</si>
  <si>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</si>
  <si>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</si>
  <si>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</si>
  <si>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</si>
  <si>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</si>
  <si>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</si>
  <si>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</si>
  <si>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</si>
  <si>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</si>
  <si>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</si>
  <si>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</si>
  <si>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</si>
  <si>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</si>
  <si>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</si>
  <si>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</si>
  <si>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</si>
  <si>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</si>
  <si>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</si>
  <si>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</si>
  <si>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</si>
  <si>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</si>
  <si>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</si>
  <si>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Órgano Interno de Control del Tribunal de Justicia Administrativa de la Ciudad de México</t>
  </si>
  <si>
    <t>14/05/2021</t>
  </si>
  <si>
    <t>Se envío informe de confronta.</t>
  </si>
  <si>
    <t/>
  </si>
  <si>
    <t>La Auditoría Especial A02/19 se encuentra en proceso.</t>
  </si>
  <si>
    <t>La Auditoría de Seguimiento S01/2020 se encuentra en proceso.</t>
  </si>
  <si>
    <t>La Auditoría A02/2020 se encuentra en proceso.</t>
  </si>
  <si>
    <t>http://www.tjacdmx.gob.mx/images/programa_anual_de_auditoria_2019/PAA2019_PRESENTADO_JGA.pdf</t>
  </si>
  <si>
    <t>http://www.tjacdmx.gob.mx/images/Transparencia_UT/Articulo_121/Fraccion_XXVI/2019/Informe_PAA2019.pdf</t>
  </si>
  <si>
    <t>https://www.tjacdmx.gob.mx/images/Transparencia_UT/Articulo_121/Fraccion_XXVI/2020/PAA-2020.pdf</t>
  </si>
  <si>
    <t>https://www.tjacdmx.gob.mx/images/Transparencia_UT/Articulo_121/Fraccion_XXVI/2020/Nota_Art_121_Fr_XXVI_2020-2T.pdf</t>
  </si>
  <si>
    <t>https://www.tjacdmx.gob.mx/images/Transparencia_UT/Articulo_121/Fraccion_XXVI/2020/Nota_Art_121_Fr_XXVI_4T2020_AEX01-2019.pdf</t>
  </si>
  <si>
    <t>https://www.tjacdmx.gob.mx/images/Transparencia_UT/Articulo_121/Fraccion_XXVI/2020/Nota_Art_121_Fr_XXVI_2T_2020.pdf</t>
  </si>
  <si>
    <t>https://www.tjacdmx.gob.mx/images/Transparencia_UT/Articulo_121/Fraccion_XXVI/2021/Informe_auditoria.SAE02_2020.pdf</t>
  </si>
  <si>
    <t>https://www.tjacdmx.gob.mx/images/Transparencia_UT/Articulo_121/Fraccion_XXVI/2021/Informe_auditoria.SAE03_2020.pdf</t>
  </si>
  <si>
    <t>https://www.tjacdmx.gob.mx/images/Transparencia_UT/Articulo_121/Fraccion_XXVI/2020/Nota_Art_121_Fr_XXVI_4T2020_S01-2020.pdf</t>
  </si>
  <si>
    <t>https://www.tjacdmx.gob.mx/images/Transparencia_UT/Articulo_121/Fraccion_XXVI/2020/Nota_Art_121_Fr_XXVI_4T2020_A02-2020.pdf</t>
  </si>
  <si>
    <t>M. EN D. MARCELA QUIÑONES CALZADA</t>
  </si>
  <si>
    <t>DRA. NICANDRA CASTRO ESCARPULLI</t>
  </si>
  <si>
    <t>TJACDMX/OIC/070/2020</t>
  </si>
  <si>
    <t>TJACDMX/OIC/061/2021</t>
  </si>
  <si>
    <t>TJACDMX/OIC/129/2020</t>
  </si>
  <si>
    <t>Ley Orgánica del Tribunal de Justicia Administrativa de la Ciudad de México. (Publicada en GOCDMX: 01/09/2017 y reformada el 04/03/2019).
Reglamento Interior del Tribunal de Justicia Administrativa de la Ciudad de México (Publicado en  GOCDMX: 11/06/2019)</t>
  </si>
  <si>
    <t>Ley de Adquisiciones para el Distrtio Federal (Publicada en GOCDMX: 16/02/2018). Ley Orgánica del Tribunal de Justicia Administrativa de la Ciudad de México (Publicada en GOCDMX: 01/09/2017).
Reglamento Interior del Tribunal de Justicia Administrativa de la Ciudad de México (Publicado en GOCDMX:21/12/2017). Acuerdos vigentes emitidos por Junta de Gobierno y Administración aplicables a la Dirección de Recursos Materiales y Servicios Generales
Manuales de organización y de procedimientos vigentes autorizados.</t>
  </si>
  <si>
    <t>Sistemas, Soporte Técnico, Comunicación y Seguridad,  Administración de Redes, Equipamiento informático y Capacitación.</t>
  </si>
  <si>
    <t>Adquisiciones de  Bienes.</t>
  </si>
  <si>
    <t>Procedimiento para la disposición final de los bienes muebles.</t>
  </si>
  <si>
    <t>Recomendaciones emitidas por Auditoría Superior de la Ciudad de México, derivadas de la revisión a la Cuenta Pública</t>
  </si>
  <si>
    <t>Recomendaciones emitidas por Auditoría Superior de la Ciudad de México, derivadas de la revisión ASCM/164/18</t>
  </si>
  <si>
    <t>Seguimiento a observaciones emitidas por este Órgano Interno de Control durante la revisión AEX01/19 Adquisición de bienes del ejercicio 2018</t>
  </si>
  <si>
    <t>Inventario al Activo Circulante del Tribunal</t>
  </si>
  <si>
    <t>Verificar el cumplimiento de la normatividad, procedimientos y lineamientos vigentes aplicables para el uso institucional de los equipos de cómputo, software, terminales, impresoras y el equipo de telecomunicaciones; así como, comprobar que existan programas para el desarrollo, operación y actualización de los sistemas informáticos, almacenamiento, procesamiento y distribución de la información y constatar su cumplimiento.</t>
  </si>
  <si>
    <t>Comprobar que los pedidos y contratos para las adquisiciones de bienes sean adjudicados con eficiencia y eficacia, fomentando el ahorro, la economía y la transparencia, asegurando las mejores condiciones para el Tribunal.</t>
  </si>
  <si>
    <t>Constatar la existencia y cumplimiento del procedimiento para la disposición final de los bienes muebles autorizado, y comprobar que se hayan aplicado correctamente las normas y procedimientos para proceder al destino final de los bienes muebles de la institución.</t>
  </si>
  <si>
    <t>Verificar el grado de atención a las recomendaciones emitidas por Auditoría Superior de la Ciudad de México, derivadas de la revisión a la Cuenta Pública 2018.</t>
  </si>
  <si>
    <t>Verificar el grado de atención a las recomendaciones emitidas por Auditoría Superior de la Ciudad de México, derivadas de la revisión ASCM/164/18, al rubro Función del Gasto 2 “Justicia”, Operaciones del Órgano Interno de Control.</t>
  </si>
  <si>
    <t>Verificar el grado de atención a las observaciones emitidas por este Órgano Interno de Control durante la revisión "AEX01/19 Adquisición de bienes del ejercicio 2018".</t>
  </si>
  <si>
    <t>Verificar que la toma del inventario físico del activo circulante del Tribunal de Justicia Administrativa de la Ciudad de México, correspondiente al segundo semestre de 2020, se realice de conformidad con la normatividad vigente aplicable.</t>
  </si>
  <si>
    <t>TJACDMX/OIC/191/2019</t>
  </si>
  <si>
    <t>TJACDMX/OIC/046/2019</t>
  </si>
  <si>
    <t>TJACDMX/OIC/257/2019</t>
  </si>
  <si>
    <t>TJACDMX/OIC/111/2020</t>
  </si>
  <si>
    <t>TJACDMX/OIC/112/2020</t>
  </si>
  <si>
    <t>TJACDMX/OIC/174/2020</t>
  </si>
  <si>
    <t>TJACDMX/OIC/173/2020</t>
  </si>
  <si>
    <t>A01/19</t>
  </si>
  <si>
    <t>AEX01/2019</t>
  </si>
  <si>
    <t>A02/19</t>
  </si>
  <si>
    <t>SAE02/2020</t>
  </si>
  <si>
    <t>SAE03/2020</t>
  </si>
  <si>
    <t>S01/2020</t>
  </si>
  <si>
    <t>A02/2020</t>
  </si>
  <si>
    <t>Desempeño</t>
  </si>
  <si>
    <t>Extraordinaria</t>
  </si>
  <si>
    <t>Especial</t>
  </si>
  <si>
    <t>Seguimiento</t>
  </si>
  <si>
    <t>Cumplimiento</t>
  </si>
  <si>
    <t>Enero-Diciembre</t>
  </si>
  <si>
    <t>Julio-Diciembre</t>
  </si>
  <si>
    <t>2018</t>
  </si>
  <si>
    <t>2019</t>
  </si>
  <si>
    <t>2020</t>
  </si>
  <si>
    <t>01/01/2021</t>
  </si>
  <si>
    <t>31/03/2021</t>
  </si>
  <si>
    <t>2021</t>
  </si>
  <si>
    <t>01/04/2021</t>
  </si>
  <si>
    <t>30/06/2021</t>
  </si>
  <si>
    <t>13/06/2021</t>
  </si>
  <si>
    <t>13/07/2021</t>
  </si>
  <si>
    <t>01/07/2021</t>
  </si>
  <si>
    <t>30/09/2021</t>
  </si>
  <si>
    <t>DEL 01/01/2019 AL 31/12/2019</t>
  </si>
  <si>
    <t>Financiera</t>
  </si>
  <si>
    <t>ASCM/134/19</t>
  </si>
  <si>
    <t>Auditoría Superior de la Ciudad de México</t>
  </si>
  <si>
    <t>DGACF-C/20/293</t>
  </si>
  <si>
    <t>DGACF-C/20/608</t>
  </si>
  <si>
    <t>Consiste en verificar que el presupuesto aplicado por el Tribunal de Justicia Administrativa, en el capítulo 3000 "Servicios Generales" se haya registrado, aprobado, modificado, comprometido, devengado, ejercido y pagado, de conformidad con la normatividad respectiva; y que se cumplan las disposiciones legales que le son aplicables.</t>
  </si>
  <si>
    <t>Capítulo 3000 "Servicios Generales"</t>
  </si>
  <si>
    <t>Art. 122, Apartado A, Base II, sexto y séptimo párrafos, de la Constitución Política de los Estados Unidos Mexicanos; 62 de la Constitución Política de la Ciudad de México ; 13, fracción CXI, de la Ley Orgánica del Congreso de la Ciudad de México; 1; 2, fracciones XIV y XLII, inciso b); 3; 8, fracciones I, II,IV, VI, VII, VIII,IX,XXVI y XXXIII; 9; 10, incisos a) y b); 14, fracciones I, VIII, XVII,XX y XXIV; 22; 24; 27; 28; 30;32;33;34; 35;36;37;61; y 62 de la Ley de Fiscalización Superior de la Ciudad de México.</t>
  </si>
  <si>
    <t>AJU/21/105</t>
  </si>
  <si>
    <t>https://www.tjacdmx.gob.mx/images/Transparencia_UT/Articulo_121/Fraccion_XXVI/2021/AJU-21-105.pdf</t>
  </si>
  <si>
    <t>NINGUNO</t>
  </si>
  <si>
    <t>http://www.ascm.gob.mx/IR/Informes/3678.pdf</t>
  </si>
  <si>
    <t>DR. JESÚS ANLÉN ALEMÁN</t>
  </si>
  <si>
    <t>0</t>
  </si>
  <si>
    <t>http://www.ascm.gob.mx/Atlas/Informes/ProgramaGeneraldeAuditoriaCP2019.pdf</t>
  </si>
  <si>
    <t>DIRECCIÓN GENERAL DE ADMINISTRACIÓN</t>
  </si>
  <si>
    <t>08/10/2021</t>
  </si>
  <si>
    <t>SE RECIBIÓ OFICIO MÚN. CSRII-AS/21/203 MEDIANTE EL CUAL LA AUDITORÍA SUPERIOR  DE LA CIUDAD DE MÉXICO, COMUNICA QUE SE DAN POR ATENDIDAS LAS RECOMENDACIONES ASCM-134-19-1-TJA, ASCM-134-19-2-TJA Y ASCM-134-19-2-TJA.</t>
  </si>
  <si>
    <t>13/10/2021</t>
  </si>
  <si>
    <t>01/10/2021</t>
  </si>
  <si>
    <t>31/12/2021</t>
  </si>
  <si>
    <t>19/01/2022</t>
  </si>
  <si>
    <t>Los Resultados de la Auditoría AEX01/2019 se encuentran en investigación.</t>
  </si>
  <si>
    <t>CONCLUIDA</t>
  </si>
  <si>
    <t>SAE02/2021</t>
  </si>
  <si>
    <t>TJACDMX/OIC/298/2021</t>
  </si>
  <si>
    <t>Verificar el grado de atención a las recomendaciones emitidas por Auditoría Superior de la Ciudad de México derivadas de la Auditoría ASCM/134/19, respecto al presupuesto aplicado por el Tribunal de Justicia Administrativa en el capítulo 3000 “Servicios Generales” que se haya registrado, aprobado, modificado, comprometido, devengado, ejercido y pagado conforme a la normatividad aplicable.</t>
  </si>
  <si>
    <t>Recomendaciones emitidas por Auditoría Superior de la Ciudad de México, derivadas de la revisión ASCM/134/19</t>
  </si>
  <si>
    <t>TJACDMX/OIC/310/2021</t>
  </si>
  <si>
    <t>https://www.tjacdmx.gob.mx/images/Transparencia_UT/Articulo_121/Fraccion_XXVI/2021/Informe-auditoria-SAE02-2021.pdf</t>
  </si>
  <si>
    <t>M. EN D. MARCELA QUIÑONES CALZADA, DIRECTORA GENERAL DE ADMINISTRACIÓN</t>
  </si>
  <si>
    <t>https://www.tjacdmx.gob.mx/images/Transparencia_UT/Articulo_121/Fraccion_XXVI/2021/PAA-2021.pdf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</si>
</sst>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3" fillId="0" borderId="0" xfId="1"/>
    <xf numFmtId="0" fontId="3" fillId="0" borderId="0" xfId="1"/>
    <xf numFmtId="0" fontId="3" fillId="0" borderId="0" xfId="1"/>
    <xf numFmtId="0" fontId="0" fillId="0" borderId="0" xfId="0" applyFill="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topLeftCell="AA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t="s">
        <v>142</v>
      </c>
      <c r="B8" t="s">
        <v>140</v>
      </c>
      <c r="C8" t="s">
        <v>141</v>
      </c>
      <c r="D8" t="s">
        <v>137</v>
      </c>
      <c r="E8" t="s">
        <v>135</v>
      </c>
      <c r="F8" t="s">
        <v>76</v>
      </c>
      <c r="G8" t="s">
        <v>130</v>
      </c>
      <c r="H8" t="s">
        <v>123</v>
      </c>
      <c r="I8" t="s">
        <v>78</v>
      </c>
      <c r="J8" t="s">
        <v>116</v>
      </c>
      <c r="K8" t="s">
        <v>116</v>
      </c>
      <c r="L8" s="10"/>
      <c r="M8" t="s">
        <v>109</v>
      </c>
      <c r="N8" t="s">
        <v>102</v>
      </c>
      <c r="O8" t="s">
        <v>100</v>
      </c>
      <c r="P8" s="10" t="s">
        <v>81</v>
      </c>
      <c r="Q8" s="2" t="s">
        <v>88</v>
      </c>
      <c r="R8" s="10"/>
      <c r="S8" t="s">
        <v>88</v>
      </c>
      <c r="T8" s="2" t="s">
        <v>88</v>
      </c>
      <c r="U8" s="10"/>
      <c r="V8" t="s">
        <v>81</v>
      </c>
      <c r="W8" s="10" t="s">
        <v>81</v>
      </c>
      <c r="X8" s="2" t="s">
        <v>88</v>
      </c>
      <c r="Z8" t="s">
        <v>85</v>
      </c>
      <c r="AA8" t="s">
        <v>78</v>
      </c>
      <c r="AB8" t="s">
        <v>79</v>
      </c>
      <c r="AC8" t="s">
        <v>79</v>
      </c>
      <c r="AD8" t="s">
        <v>80</v>
      </c>
    </row>
    <row r="9" spans="1:30" ht="45" x14ac:dyDescent="0.25">
      <c r="A9" t="s">
        <v>142</v>
      </c>
      <c r="B9" t="s">
        <v>140</v>
      </c>
      <c r="C9" t="s">
        <v>141</v>
      </c>
      <c r="D9" t="s">
        <v>137</v>
      </c>
      <c r="E9" t="s">
        <v>135</v>
      </c>
      <c r="F9" t="s">
        <v>76</v>
      </c>
      <c r="G9" t="s">
        <v>131</v>
      </c>
      <c r="H9" t="s">
        <v>124</v>
      </c>
      <c r="I9" t="s">
        <v>78</v>
      </c>
      <c r="J9" t="s">
        <v>117</v>
      </c>
      <c r="K9" t="s">
        <v>117</v>
      </c>
      <c r="L9" s="10"/>
      <c r="M9" t="s">
        <v>110</v>
      </c>
      <c r="N9" t="s">
        <v>103</v>
      </c>
      <c r="O9" t="s">
        <v>101</v>
      </c>
      <c r="P9" t="s">
        <v>97</v>
      </c>
      <c r="Q9" s="2" t="s">
        <v>89</v>
      </c>
      <c r="R9" s="10"/>
      <c r="S9" t="s">
        <v>89</v>
      </c>
      <c r="T9" s="2" t="s">
        <v>89</v>
      </c>
      <c r="U9" s="10"/>
      <c r="V9" t="s">
        <v>95</v>
      </c>
      <c r="W9" s="10" t="s">
        <v>81</v>
      </c>
      <c r="X9" s="2" t="s">
        <v>89</v>
      </c>
      <c r="Z9" t="s">
        <v>85</v>
      </c>
      <c r="AA9" t="s">
        <v>78</v>
      </c>
      <c r="AB9" t="s">
        <v>79</v>
      </c>
      <c r="AC9" t="s">
        <v>79</v>
      </c>
      <c r="AD9" t="s">
        <v>81</v>
      </c>
    </row>
    <row r="10" spans="1:30" ht="45" x14ac:dyDescent="0.25">
      <c r="A10" t="s">
        <v>142</v>
      </c>
      <c r="B10" t="s">
        <v>140</v>
      </c>
      <c r="C10" t="s">
        <v>141</v>
      </c>
      <c r="D10" t="s">
        <v>138</v>
      </c>
      <c r="E10" t="s">
        <v>135</v>
      </c>
      <c r="F10" t="s">
        <v>76</v>
      </c>
      <c r="G10" t="s">
        <v>132</v>
      </c>
      <c r="H10" t="s">
        <v>125</v>
      </c>
      <c r="I10" t="s">
        <v>78</v>
      </c>
      <c r="J10" t="s">
        <v>118</v>
      </c>
      <c r="K10" t="s">
        <v>118</v>
      </c>
      <c r="L10" s="10"/>
      <c r="M10" t="s">
        <v>111</v>
      </c>
      <c r="N10" t="s">
        <v>104</v>
      </c>
      <c r="O10" t="s">
        <v>100</v>
      </c>
      <c r="P10" s="10" t="s">
        <v>81</v>
      </c>
      <c r="Q10" s="2" t="s">
        <v>90</v>
      </c>
      <c r="R10" s="10"/>
      <c r="S10" t="s">
        <v>90</v>
      </c>
      <c r="T10" s="2" t="s">
        <v>90</v>
      </c>
      <c r="U10" s="10"/>
      <c r="V10" t="s">
        <v>81</v>
      </c>
      <c r="W10" s="10" t="s">
        <v>81</v>
      </c>
      <c r="X10" s="2" t="s">
        <v>90</v>
      </c>
      <c r="Z10" t="s">
        <v>86</v>
      </c>
      <c r="AA10" t="s">
        <v>78</v>
      </c>
      <c r="AB10" t="s">
        <v>79</v>
      </c>
      <c r="AC10" t="s">
        <v>79</v>
      </c>
      <c r="AD10" t="s">
        <v>82</v>
      </c>
    </row>
    <row r="11" spans="1:30" ht="45" x14ac:dyDescent="0.25">
      <c r="A11" t="s">
        <v>142</v>
      </c>
      <c r="B11" t="s">
        <v>140</v>
      </c>
      <c r="C11" t="s">
        <v>141</v>
      </c>
      <c r="D11" t="s">
        <v>137</v>
      </c>
      <c r="E11" t="s">
        <v>135</v>
      </c>
      <c r="F11" t="s">
        <v>76</v>
      </c>
      <c r="G11" t="s">
        <v>133</v>
      </c>
      <c r="H11" t="s">
        <v>126</v>
      </c>
      <c r="I11" t="s">
        <v>78</v>
      </c>
      <c r="J11" t="s">
        <v>119</v>
      </c>
      <c r="K11" t="s">
        <v>119</v>
      </c>
      <c r="L11" s="10"/>
      <c r="M11" t="s">
        <v>112</v>
      </c>
      <c r="N11" t="s">
        <v>105</v>
      </c>
      <c r="O11" t="s">
        <v>100</v>
      </c>
      <c r="P11" t="s">
        <v>98</v>
      </c>
      <c r="Q11" s="2" t="s">
        <v>91</v>
      </c>
      <c r="R11" s="10"/>
      <c r="S11" t="s">
        <v>91</v>
      </c>
      <c r="T11" s="2" t="s">
        <v>91</v>
      </c>
      <c r="U11" s="10"/>
      <c r="V11" t="s">
        <v>95</v>
      </c>
      <c r="W11" t="s">
        <v>10</v>
      </c>
      <c r="X11" s="2" t="s">
        <v>91</v>
      </c>
      <c r="Z11" t="s">
        <v>87</v>
      </c>
      <c r="AA11" t="s">
        <v>78</v>
      </c>
      <c r="AB11" t="s">
        <v>79</v>
      </c>
      <c r="AC11" t="s">
        <v>79</v>
      </c>
      <c r="AD11" t="s">
        <v>81</v>
      </c>
    </row>
    <row r="12" spans="1:30" ht="45" x14ac:dyDescent="0.25">
      <c r="A12" t="s">
        <v>142</v>
      </c>
      <c r="B12" t="s">
        <v>140</v>
      </c>
      <c r="C12" t="s">
        <v>141</v>
      </c>
      <c r="D12" t="s">
        <v>137</v>
      </c>
      <c r="E12" t="s">
        <v>135</v>
      </c>
      <c r="F12" t="s">
        <v>76</v>
      </c>
      <c r="G12" t="s">
        <v>133</v>
      </c>
      <c r="H12" t="s">
        <v>127</v>
      </c>
      <c r="I12" t="s">
        <v>78</v>
      </c>
      <c r="J12" t="s">
        <v>120</v>
      </c>
      <c r="K12" t="s">
        <v>120</v>
      </c>
      <c r="L12" s="10"/>
      <c r="M12" t="s">
        <v>113</v>
      </c>
      <c r="N12" t="s">
        <v>106</v>
      </c>
      <c r="O12" t="s">
        <v>100</v>
      </c>
      <c r="P12" t="s">
        <v>99</v>
      </c>
      <c r="Q12" s="2" t="s">
        <v>92</v>
      </c>
      <c r="R12" s="10"/>
      <c r="S12" t="s">
        <v>92</v>
      </c>
      <c r="T12" s="2" t="s">
        <v>92</v>
      </c>
      <c r="U12" s="10"/>
      <c r="V12" t="s">
        <v>96</v>
      </c>
      <c r="W12" t="s">
        <v>10</v>
      </c>
      <c r="X12" s="2" t="s">
        <v>92</v>
      </c>
      <c r="Z12" t="s">
        <v>87</v>
      </c>
      <c r="AA12" t="s">
        <v>78</v>
      </c>
      <c r="AB12" t="s">
        <v>79</v>
      </c>
      <c r="AC12" t="s">
        <v>79</v>
      </c>
      <c r="AD12" t="s">
        <v>81</v>
      </c>
    </row>
    <row r="13" spans="1:30" ht="45" x14ac:dyDescent="0.25">
      <c r="A13" t="s">
        <v>142</v>
      </c>
      <c r="B13" t="s">
        <v>140</v>
      </c>
      <c r="C13" t="s">
        <v>141</v>
      </c>
      <c r="D13" t="s">
        <v>137</v>
      </c>
      <c r="E13" t="s">
        <v>135</v>
      </c>
      <c r="F13" t="s">
        <v>76</v>
      </c>
      <c r="G13" t="s">
        <v>133</v>
      </c>
      <c r="H13" t="s">
        <v>128</v>
      </c>
      <c r="I13" t="s">
        <v>78</v>
      </c>
      <c r="J13" t="s">
        <v>121</v>
      </c>
      <c r="K13" t="s">
        <v>121</v>
      </c>
      <c r="L13" s="10"/>
      <c r="M13" t="s">
        <v>114</v>
      </c>
      <c r="N13" t="s">
        <v>107</v>
      </c>
      <c r="O13" t="s">
        <v>100</v>
      </c>
      <c r="P13" s="10" t="s">
        <v>81</v>
      </c>
      <c r="Q13" s="2" t="s">
        <v>93</v>
      </c>
      <c r="R13" s="10"/>
      <c r="S13" t="s">
        <v>93</v>
      </c>
      <c r="T13" s="2" t="s">
        <v>93</v>
      </c>
      <c r="U13" s="10"/>
      <c r="V13" t="s">
        <v>81</v>
      </c>
      <c r="W13" s="10"/>
      <c r="X13" s="2" t="s">
        <v>93</v>
      </c>
      <c r="Z13" t="s">
        <v>87</v>
      </c>
      <c r="AA13" t="s">
        <v>78</v>
      </c>
      <c r="AB13" t="s">
        <v>79</v>
      </c>
      <c r="AC13" t="s">
        <v>79</v>
      </c>
      <c r="AD13" t="s">
        <v>83</v>
      </c>
    </row>
    <row r="14" spans="1:30" ht="57" customHeight="1" x14ac:dyDescent="0.25">
      <c r="A14" t="s">
        <v>142</v>
      </c>
      <c r="B14" t="s">
        <v>140</v>
      </c>
      <c r="C14" t="s">
        <v>141</v>
      </c>
      <c r="D14" t="s">
        <v>139</v>
      </c>
      <c r="E14" t="s">
        <v>136</v>
      </c>
      <c r="F14" t="s">
        <v>76</v>
      </c>
      <c r="G14" t="s">
        <v>134</v>
      </c>
      <c r="H14" t="s">
        <v>129</v>
      </c>
      <c r="I14" t="s">
        <v>78</v>
      </c>
      <c r="J14" t="s">
        <v>122</v>
      </c>
      <c r="K14" t="s">
        <v>122</v>
      </c>
      <c r="L14" s="10"/>
      <c r="M14" t="s">
        <v>115</v>
      </c>
      <c r="N14" t="s">
        <v>108</v>
      </c>
      <c r="O14" t="s">
        <v>100</v>
      </c>
      <c r="P14" t="s">
        <v>81</v>
      </c>
      <c r="Q14" s="2" t="s">
        <v>94</v>
      </c>
      <c r="R14" s="10"/>
      <c r="S14" t="s">
        <v>94</v>
      </c>
      <c r="T14" s="2" t="s">
        <v>94</v>
      </c>
      <c r="U14" s="10"/>
      <c r="V14" t="s">
        <v>81</v>
      </c>
      <c r="W14" s="10" t="s">
        <v>81</v>
      </c>
      <c r="X14" s="2" t="s">
        <v>94</v>
      </c>
      <c r="Z14" t="s">
        <v>87</v>
      </c>
      <c r="AA14" t="s">
        <v>78</v>
      </c>
      <c r="AB14" t="s">
        <v>79</v>
      </c>
      <c r="AC14" t="s">
        <v>79</v>
      </c>
      <c r="AD14" t="s">
        <v>84</v>
      </c>
    </row>
    <row r="15" spans="1:30" ht="26.25" customHeight="1" x14ac:dyDescent="0.25">
      <c r="A15" s="6" t="s">
        <v>142</v>
      </c>
      <c r="B15" s="6" t="s">
        <v>143</v>
      </c>
      <c r="C15" s="6" t="s">
        <v>144</v>
      </c>
      <c r="D15" s="6" t="s">
        <v>137</v>
      </c>
      <c r="E15" s="6" t="s">
        <v>135</v>
      </c>
      <c r="F15" s="6" t="s">
        <v>76</v>
      </c>
      <c r="G15" s="6" t="s">
        <v>130</v>
      </c>
      <c r="H15" s="6" t="s">
        <v>123</v>
      </c>
      <c r="I15" s="6" t="s">
        <v>78</v>
      </c>
      <c r="J15" s="6" t="s">
        <v>116</v>
      </c>
      <c r="K15" s="6" t="s">
        <v>116</v>
      </c>
      <c r="L15" s="6" t="s">
        <v>81</v>
      </c>
      <c r="M15" s="6" t="s">
        <v>109</v>
      </c>
      <c r="N15" s="6" t="s">
        <v>102</v>
      </c>
      <c r="O15" s="6" t="s">
        <v>100</v>
      </c>
      <c r="P15" s="6" t="s">
        <v>81</v>
      </c>
      <c r="Q15" s="6" t="s">
        <v>88</v>
      </c>
      <c r="R15" s="6" t="s">
        <v>81</v>
      </c>
      <c r="S15" s="6" t="s">
        <v>88</v>
      </c>
      <c r="T15" s="6" t="s">
        <v>88</v>
      </c>
      <c r="U15" s="6" t="s">
        <v>81</v>
      </c>
      <c r="V15" s="6" t="s">
        <v>81</v>
      </c>
      <c r="W15" s="6" t="s">
        <v>81</v>
      </c>
      <c r="X15" s="6" t="s">
        <v>88</v>
      </c>
      <c r="Y15" s="6" t="s">
        <v>81</v>
      </c>
      <c r="Z15" s="6" t="s">
        <v>85</v>
      </c>
      <c r="AA15" s="6" t="s">
        <v>78</v>
      </c>
      <c r="AB15" s="6" t="s">
        <v>145</v>
      </c>
      <c r="AC15" s="6" t="s">
        <v>145</v>
      </c>
      <c r="AD15" s="6" t="s">
        <v>80</v>
      </c>
    </row>
    <row r="16" spans="1:30" ht="30.75" customHeight="1" x14ac:dyDescent="0.25">
      <c r="A16" s="6" t="s">
        <v>142</v>
      </c>
      <c r="B16" s="6" t="s">
        <v>143</v>
      </c>
      <c r="C16" s="6" t="s">
        <v>144</v>
      </c>
      <c r="D16" s="6" t="s">
        <v>138</v>
      </c>
      <c r="E16" s="6" t="s">
        <v>135</v>
      </c>
      <c r="F16" s="6" t="s">
        <v>76</v>
      </c>
      <c r="G16" s="6" t="s">
        <v>132</v>
      </c>
      <c r="H16" s="6" t="s">
        <v>125</v>
      </c>
      <c r="I16" s="6" t="s">
        <v>78</v>
      </c>
      <c r="J16" s="6" t="s">
        <v>118</v>
      </c>
      <c r="K16" s="6" t="s">
        <v>118</v>
      </c>
      <c r="L16" s="6" t="s">
        <v>81</v>
      </c>
      <c r="M16" s="6" t="s">
        <v>111</v>
      </c>
      <c r="N16" s="6" t="s">
        <v>104</v>
      </c>
      <c r="O16" s="6" t="s">
        <v>100</v>
      </c>
      <c r="P16" s="6" t="s">
        <v>81</v>
      </c>
      <c r="Q16" s="6" t="s">
        <v>90</v>
      </c>
      <c r="R16" s="6" t="s">
        <v>81</v>
      </c>
      <c r="S16" s="6" t="s">
        <v>90</v>
      </c>
      <c r="T16" s="6" t="s">
        <v>90</v>
      </c>
      <c r="U16" s="6" t="s">
        <v>81</v>
      </c>
      <c r="V16" s="6" t="s">
        <v>81</v>
      </c>
      <c r="W16" s="6" t="s">
        <v>81</v>
      </c>
      <c r="X16" s="6" t="s">
        <v>90</v>
      </c>
      <c r="Y16" s="6" t="s">
        <v>81</v>
      </c>
      <c r="Z16" s="6" t="s">
        <v>86</v>
      </c>
      <c r="AA16" s="6" t="s">
        <v>78</v>
      </c>
      <c r="AB16" s="6" t="s">
        <v>145</v>
      </c>
      <c r="AC16" s="6" t="s">
        <v>145</v>
      </c>
      <c r="AD16" s="6" t="s">
        <v>82</v>
      </c>
    </row>
    <row r="17" spans="1:30" ht="34.5" customHeight="1" x14ac:dyDescent="0.25">
      <c r="A17" s="6" t="s">
        <v>142</v>
      </c>
      <c r="B17" s="6" t="s">
        <v>143</v>
      </c>
      <c r="C17" s="6" t="s">
        <v>144</v>
      </c>
      <c r="D17" s="6" t="s">
        <v>137</v>
      </c>
      <c r="E17" s="6" t="s">
        <v>135</v>
      </c>
      <c r="F17" s="6" t="s">
        <v>76</v>
      </c>
      <c r="G17" s="6" t="s">
        <v>133</v>
      </c>
      <c r="H17" s="6" t="s">
        <v>126</v>
      </c>
      <c r="I17" s="6" t="s">
        <v>78</v>
      </c>
      <c r="J17" s="6" t="s">
        <v>119</v>
      </c>
      <c r="K17" s="6" t="s">
        <v>119</v>
      </c>
      <c r="L17" s="6" t="s">
        <v>81</v>
      </c>
      <c r="M17" s="6" t="s">
        <v>112</v>
      </c>
      <c r="N17" s="6" t="s">
        <v>105</v>
      </c>
      <c r="O17" s="6" t="s">
        <v>100</v>
      </c>
      <c r="P17" s="6" t="s">
        <v>98</v>
      </c>
      <c r="Q17" s="6" t="s">
        <v>91</v>
      </c>
      <c r="R17" s="6" t="s">
        <v>81</v>
      </c>
      <c r="S17" s="6" t="s">
        <v>91</v>
      </c>
      <c r="T17" s="6" t="s">
        <v>91</v>
      </c>
      <c r="U17" s="6" t="s">
        <v>81</v>
      </c>
      <c r="V17" s="6" t="s">
        <v>95</v>
      </c>
      <c r="W17" s="6" t="s">
        <v>10</v>
      </c>
      <c r="X17" s="6" t="s">
        <v>91</v>
      </c>
      <c r="Y17" s="6" t="s">
        <v>81</v>
      </c>
      <c r="Z17" s="6" t="s">
        <v>87</v>
      </c>
      <c r="AA17" s="6" t="s">
        <v>78</v>
      </c>
      <c r="AB17" s="6" t="s">
        <v>145</v>
      </c>
      <c r="AC17" s="6" t="s">
        <v>145</v>
      </c>
      <c r="AD17" s="6" t="s">
        <v>81</v>
      </c>
    </row>
    <row r="18" spans="1:30" ht="33" customHeight="1" x14ac:dyDescent="0.25">
      <c r="A18" s="6" t="s">
        <v>142</v>
      </c>
      <c r="B18" s="6" t="s">
        <v>143</v>
      </c>
      <c r="C18" s="6" t="s">
        <v>144</v>
      </c>
      <c r="D18" s="6" t="s">
        <v>137</v>
      </c>
      <c r="E18" s="6" t="s">
        <v>135</v>
      </c>
      <c r="F18" s="6" t="s">
        <v>76</v>
      </c>
      <c r="G18" s="6" t="s">
        <v>133</v>
      </c>
      <c r="H18" s="6" t="s">
        <v>127</v>
      </c>
      <c r="I18" s="6" t="s">
        <v>78</v>
      </c>
      <c r="J18" s="6" t="s">
        <v>120</v>
      </c>
      <c r="K18" s="6" t="s">
        <v>120</v>
      </c>
      <c r="L18" s="6" t="s">
        <v>81</v>
      </c>
      <c r="M18" s="6" t="s">
        <v>113</v>
      </c>
      <c r="N18" s="6" t="s">
        <v>106</v>
      </c>
      <c r="O18" s="6" t="s">
        <v>100</v>
      </c>
      <c r="P18" s="6" t="s">
        <v>99</v>
      </c>
      <c r="Q18" s="6" t="s">
        <v>92</v>
      </c>
      <c r="R18" s="6" t="s">
        <v>81</v>
      </c>
      <c r="S18" s="6" t="s">
        <v>92</v>
      </c>
      <c r="T18" s="6" t="s">
        <v>92</v>
      </c>
      <c r="U18" s="6" t="s">
        <v>81</v>
      </c>
      <c r="V18" s="6" t="s">
        <v>96</v>
      </c>
      <c r="W18" s="6" t="s">
        <v>10</v>
      </c>
      <c r="X18" s="6" t="s">
        <v>92</v>
      </c>
      <c r="Y18" s="6" t="s">
        <v>81</v>
      </c>
      <c r="Z18" s="6" t="s">
        <v>87</v>
      </c>
      <c r="AA18" s="6" t="s">
        <v>78</v>
      </c>
      <c r="AB18" s="6" t="s">
        <v>145</v>
      </c>
      <c r="AC18" s="6" t="s">
        <v>145</v>
      </c>
      <c r="AD18" s="6" t="s">
        <v>81</v>
      </c>
    </row>
    <row r="19" spans="1:30" ht="40.5" customHeight="1" x14ac:dyDescent="0.25">
      <c r="A19" s="6" t="s">
        <v>142</v>
      </c>
      <c r="B19" s="6" t="s">
        <v>143</v>
      </c>
      <c r="C19" s="6" t="s">
        <v>144</v>
      </c>
      <c r="D19" s="6" t="s">
        <v>137</v>
      </c>
      <c r="E19" s="6" t="s">
        <v>135</v>
      </c>
      <c r="F19" s="6" t="s">
        <v>76</v>
      </c>
      <c r="G19" s="6" t="s">
        <v>133</v>
      </c>
      <c r="H19" s="6" t="s">
        <v>128</v>
      </c>
      <c r="I19" s="6" t="s">
        <v>78</v>
      </c>
      <c r="J19" s="6" t="s">
        <v>121</v>
      </c>
      <c r="K19" s="6" t="s">
        <v>121</v>
      </c>
      <c r="L19" s="6" t="s">
        <v>81</v>
      </c>
      <c r="M19" s="6" t="s">
        <v>114</v>
      </c>
      <c r="N19" s="6" t="s">
        <v>107</v>
      </c>
      <c r="O19" s="6" t="s">
        <v>100</v>
      </c>
      <c r="P19" s="6" t="s">
        <v>81</v>
      </c>
      <c r="Q19" s="6" t="s">
        <v>93</v>
      </c>
      <c r="R19" s="6" t="s">
        <v>81</v>
      </c>
      <c r="S19" s="6" t="s">
        <v>93</v>
      </c>
      <c r="T19" s="6" t="s">
        <v>93</v>
      </c>
      <c r="U19" s="6" t="s">
        <v>81</v>
      </c>
      <c r="V19" s="6" t="s">
        <v>81</v>
      </c>
      <c r="W19" s="6" t="s">
        <v>81</v>
      </c>
      <c r="X19" s="6" t="s">
        <v>93</v>
      </c>
      <c r="Y19" s="6" t="s">
        <v>81</v>
      </c>
      <c r="Z19" s="6" t="s">
        <v>87</v>
      </c>
      <c r="AA19" s="6" t="s">
        <v>78</v>
      </c>
      <c r="AB19" s="6" t="s">
        <v>145</v>
      </c>
      <c r="AC19" s="6" t="s">
        <v>145</v>
      </c>
      <c r="AD19" s="6" t="s">
        <v>83</v>
      </c>
    </row>
    <row r="20" spans="1:30" ht="42.75" customHeight="1" x14ac:dyDescent="0.25">
      <c r="A20" s="6" t="s">
        <v>142</v>
      </c>
      <c r="B20" s="6" t="s">
        <v>143</v>
      </c>
      <c r="C20" s="6" t="s">
        <v>144</v>
      </c>
      <c r="D20" s="6" t="s">
        <v>139</v>
      </c>
      <c r="E20" s="6" t="s">
        <v>136</v>
      </c>
      <c r="F20" s="6" t="s">
        <v>76</v>
      </c>
      <c r="G20" s="6" t="s">
        <v>134</v>
      </c>
      <c r="H20" s="6" t="s">
        <v>129</v>
      </c>
      <c r="I20" s="6" t="s">
        <v>78</v>
      </c>
      <c r="J20" s="6" t="s">
        <v>122</v>
      </c>
      <c r="K20" s="6" t="s">
        <v>122</v>
      </c>
      <c r="L20" s="6" t="s">
        <v>81</v>
      </c>
      <c r="M20" s="6" t="s">
        <v>115</v>
      </c>
      <c r="N20" s="6" t="s">
        <v>108</v>
      </c>
      <c r="O20" s="6" t="s">
        <v>100</v>
      </c>
      <c r="P20" s="6" t="s">
        <v>81</v>
      </c>
      <c r="Q20" s="6" t="s">
        <v>94</v>
      </c>
      <c r="R20" s="6" t="s">
        <v>81</v>
      </c>
      <c r="S20" s="6" t="s">
        <v>94</v>
      </c>
      <c r="T20" s="6" t="s">
        <v>94</v>
      </c>
      <c r="U20" s="6" t="s">
        <v>81</v>
      </c>
      <c r="V20" s="6" t="s">
        <v>81</v>
      </c>
      <c r="W20" s="6" t="s">
        <v>81</v>
      </c>
      <c r="X20" s="6" t="s">
        <v>94</v>
      </c>
      <c r="Y20" s="6" t="s">
        <v>81</v>
      </c>
      <c r="Z20" s="6" t="s">
        <v>87</v>
      </c>
      <c r="AA20" s="6" t="s">
        <v>78</v>
      </c>
      <c r="AB20" s="6" t="s">
        <v>145</v>
      </c>
      <c r="AC20" s="6" t="s">
        <v>145</v>
      </c>
      <c r="AD20" s="6" t="s">
        <v>84</v>
      </c>
    </row>
    <row r="21" spans="1:30" ht="48" customHeight="1" x14ac:dyDescent="0.25">
      <c r="A21" s="7" t="s">
        <v>142</v>
      </c>
      <c r="B21" s="7" t="s">
        <v>143</v>
      </c>
      <c r="C21" s="7" t="s">
        <v>144</v>
      </c>
      <c r="D21" s="7" t="s">
        <v>137</v>
      </c>
      <c r="E21" s="7" t="s">
        <v>135</v>
      </c>
      <c r="F21" s="7" t="s">
        <v>76</v>
      </c>
      <c r="G21" s="7" t="s">
        <v>131</v>
      </c>
      <c r="H21" s="7" t="s">
        <v>124</v>
      </c>
      <c r="I21" s="7" t="s">
        <v>78</v>
      </c>
      <c r="J21" s="7" t="s">
        <v>117</v>
      </c>
      <c r="K21" s="7" t="s">
        <v>117</v>
      </c>
      <c r="L21" s="7" t="s">
        <v>81</v>
      </c>
      <c r="M21" s="7" t="s">
        <v>110</v>
      </c>
      <c r="N21" s="7" t="s">
        <v>103</v>
      </c>
      <c r="O21" s="7" t="s">
        <v>101</v>
      </c>
      <c r="P21" s="7" t="s">
        <v>97</v>
      </c>
      <c r="Q21" s="7" t="s">
        <v>89</v>
      </c>
      <c r="R21" s="7" t="s">
        <v>81</v>
      </c>
      <c r="S21" s="7" t="s">
        <v>89</v>
      </c>
      <c r="T21" s="7" t="s">
        <v>89</v>
      </c>
      <c r="U21" s="7" t="s">
        <v>81</v>
      </c>
      <c r="V21" s="7" t="s">
        <v>95</v>
      </c>
      <c r="W21" s="7" t="s">
        <v>81</v>
      </c>
      <c r="X21" s="7" t="s">
        <v>89</v>
      </c>
      <c r="Y21" s="7" t="s">
        <v>81</v>
      </c>
      <c r="Z21" s="7" t="s">
        <v>85</v>
      </c>
      <c r="AA21" s="7" t="s">
        <v>78</v>
      </c>
      <c r="AB21" s="7" t="s">
        <v>146</v>
      </c>
      <c r="AC21" s="7" t="s">
        <v>146</v>
      </c>
      <c r="AD21" s="7" t="s">
        <v>81</v>
      </c>
    </row>
    <row r="22" spans="1:30" ht="28.5" customHeight="1" x14ac:dyDescent="0.25">
      <c r="A22" s="8" t="s">
        <v>142</v>
      </c>
      <c r="B22" s="8" t="s">
        <v>147</v>
      </c>
      <c r="C22" s="8" t="s">
        <v>148</v>
      </c>
      <c r="D22" s="8" t="s">
        <v>138</v>
      </c>
      <c r="E22" s="8" t="s">
        <v>149</v>
      </c>
      <c r="F22" s="8" t="s">
        <v>77</v>
      </c>
      <c r="G22" s="8" t="s">
        <v>150</v>
      </c>
      <c r="H22" s="8" t="s">
        <v>151</v>
      </c>
      <c r="I22" s="8" t="s">
        <v>152</v>
      </c>
      <c r="J22" s="8" t="s">
        <v>153</v>
      </c>
      <c r="K22" s="8" t="s">
        <v>153</v>
      </c>
      <c r="L22" s="8" t="s">
        <v>154</v>
      </c>
      <c r="M22" s="8" t="s">
        <v>155</v>
      </c>
      <c r="N22" s="8" t="s">
        <v>156</v>
      </c>
      <c r="O22" s="8" t="s">
        <v>157</v>
      </c>
      <c r="P22" s="8" t="s">
        <v>158</v>
      </c>
      <c r="Q22" s="8" t="s">
        <v>159</v>
      </c>
      <c r="R22" s="8" t="s">
        <v>160</v>
      </c>
      <c r="S22" s="8" t="s">
        <v>161</v>
      </c>
      <c r="T22" s="8" t="s">
        <v>161</v>
      </c>
      <c r="U22" s="8" t="s">
        <v>160</v>
      </c>
      <c r="V22" s="8" t="s">
        <v>162</v>
      </c>
      <c r="W22" s="8" t="s">
        <v>12</v>
      </c>
      <c r="X22" s="8" t="s">
        <v>161</v>
      </c>
      <c r="Y22" s="8" t="s">
        <v>163</v>
      </c>
      <c r="Z22" s="8" t="s">
        <v>164</v>
      </c>
      <c r="AA22" s="8" t="s">
        <v>165</v>
      </c>
      <c r="AB22" s="8" t="s">
        <v>166</v>
      </c>
      <c r="AC22" s="8" t="s">
        <v>166</v>
      </c>
      <c r="AD22" s="8" t="s">
        <v>167</v>
      </c>
    </row>
    <row r="23" spans="1:30" ht="36.75" customHeight="1" x14ac:dyDescent="0.25">
      <c r="A23" s="8" t="s">
        <v>142</v>
      </c>
      <c r="B23" s="8" t="s">
        <v>147</v>
      </c>
      <c r="C23" s="8" t="s">
        <v>148</v>
      </c>
      <c r="D23" s="8" t="s">
        <v>137</v>
      </c>
      <c r="E23" s="8" t="s">
        <v>135</v>
      </c>
      <c r="F23" s="8" t="s">
        <v>76</v>
      </c>
      <c r="G23" s="8" t="s">
        <v>131</v>
      </c>
      <c r="H23" s="8" t="s">
        <v>124</v>
      </c>
      <c r="I23" s="8" t="s">
        <v>78</v>
      </c>
      <c r="J23" s="8" t="s">
        <v>117</v>
      </c>
      <c r="K23" s="8" t="s">
        <v>117</v>
      </c>
      <c r="L23" s="8" t="s">
        <v>81</v>
      </c>
      <c r="M23" s="8" t="s">
        <v>110</v>
      </c>
      <c r="N23" s="8" t="s">
        <v>103</v>
      </c>
      <c r="O23" s="8" t="s">
        <v>101</v>
      </c>
      <c r="P23" s="8" t="s">
        <v>97</v>
      </c>
      <c r="Q23" s="8" t="s">
        <v>89</v>
      </c>
      <c r="R23" s="8" t="s">
        <v>81</v>
      </c>
      <c r="S23" s="8" t="s">
        <v>89</v>
      </c>
      <c r="T23" s="8" t="s">
        <v>89</v>
      </c>
      <c r="U23" s="8" t="s">
        <v>81</v>
      </c>
      <c r="V23" s="8" t="s">
        <v>95</v>
      </c>
      <c r="W23" s="8" t="s">
        <v>81</v>
      </c>
      <c r="X23" s="8" t="s">
        <v>89</v>
      </c>
      <c r="Y23" s="8" t="s">
        <v>81</v>
      </c>
      <c r="Z23" s="8" t="s">
        <v>85</v>
      </c>
      <c r="AA23" s="8" t="s">
        <v>78</v>
      </c>
      <c r="AB23" s="8" t="s">
        <v>168</v>
      </c>
      <c r="AC23" s="8" t="s">
        <v>168</v>
      </c>
      <c r="AD23" s="8" t="s">
        <v>81</v>
      </c>
    </row>
    <row r="24" spans="1:30" ht="38.25" customHeight="1" x14ac:dyDescent="0.25">
      <c r="A24" s="8" t="s">
        <v>142</v>
      </c>
      <c r="B24" s="8" t="s">
        <v>147</v>
      </c>
      <c r="C24" s="8" t="s">
        <v>148</v>
      </c>
      <c r="D24" s="8" t="s">
        <v>137</v>
      </c>
      <c r="E24" s="8" t="s">
        <v>135</v>
      </c>
      <c r="F24" s="8" t="s">
        <v>76</v>
      </c>
      <c r="G24" s="8" t="s">
        <v>130</v>
      </c>
      <c r="H24" s="8" t="s">
        <v>123</v>
      </c>
      <c r="I24" s="8" t="s">
        <v>78</v>
      </c>
      <c r="J24" s="8" t="s">
        <v>116</v>
      </c>
      <c r="K24" s="8" t="s">
        <v>116</v>
      </c>
      <c r="L24" s="8" t="s">
        <v>81</v>
      </c>
      <c r="M24" s="8" t="s">
        <v>109</v>
      </c>
      <c r="N24" s="8" t="s">
        <v>102</v>
      </c>
      <c r="O24" s="8" t="s">
        <v>100</v>
      </c>
      <c r="P24" s="8" t="s">
        <v>81</v>
      </c>
      <c r="Q24" s="8" t="s">
        <v>88</v>
      </c>
      <c r="R24" s="8" t="s">
        <v>81</v>
      </c>
      <c r="S24" s="8" t="s">
        <v>88</v>
      </c>
      <c r="T24" s="8" t="s">
        <v>88</v>
      </c>
      <c r="U24" s="8" t="s">
        <v>81</v>
      </c>
      <c r="V24" s="8" t="s">
        <v>81</v>
      </c>
      <c r="W24" s="8" t="s">
        <v>81</v>
      </c>
      <c r="X24" s="8" t="s">
        <v>88</v>
      </c>
      <c r="Y24" s="8" t="s">
        <v>81</v>
      </c>
      <c r="Z24" s="8" t="s">
        <v>85</v>
      </c>
      <c r="AA24" s="8" t="s">
        <v>78</v>
      </c>
      <c r="AB24" s="8" t="s">
        <v>168</v>
      </c>
      <c r="AC24" s="8" t="s">
        <v>168</v>
      </c>
      <c r="AD24" s="8" t="s">
        <v>80</v>
      </c>
    </row>
    <row r="25" spans="1:30" ht="45" customHeight="1" x14ac:dyDescent="0.25">
      <c r="A25" s="8" t="s">
        <v>142</v>
      </c>
      <c r="B25" s="8" t="s">
        <v>147</v>
      </c>
      <c r="C25" s="8" t="s">
        <v>148</v>
      </c>
      <c r="D25" s="8" t="s">
        <v>138</v>
      </c>
      <c r="E25" s="8" t="s">
        <v>135</v>
      </c>
      <c r="F25" s="8" t="s">
        <v>76</v>
      </c>
      <c r="G25" s="8" t="s">
        <v>132</v>
      </c>
      <c r="H25" s="8" t="s">
        <v>125</v>
      </c>
      <c r="I25" s="8" t="s">
        <v>78</v>
      </c>
      <c r="J25" s="8" t="s">
        <v>118</v>
      </c>
      <c r="K25" s="8" t="s">
        <v>118</v>
      </c>
      <c r="L25" s="8" t="s">
        <v>81</v>
      </c>
      <c r="M25" s="8" t="s">
        <v>111</v>
      </c>
      <c r="N25" s="8" t="s">
        <v>104</v>
      </c>
      <c r="O25" s="8" t="s">
        <v>100</v>
      </c>
      <c r="P25" s="8" t="s">
        <v>81</v>
      </c>
      <c r="Q25" s="8" t="s">
        <v>90</v>
      </c>
      <c r="R25" s="8" t="s">
        <v>81</v>
      </c>
      <c r="S25" s="8" t="s">
        <v>90</v>
      </c>
      <c r="T25" s="8" t="s">
        <v>90</v>
      </c>
      <c r="U25" s="8" t="s">
        <v>81</v>
      </c>
      <c r="V25" s="8" t="s">
        <v>81</v>
      </c>
      <c r="W25" s="8" t="s">
        <v>81</v>
      </c>
      <c r="X25" s="8" t="s">
        <v>90</v>
      </c>
      <c r="Y25" s="8" t="s">
        <v>81</v>
      </c>
      <c r="Z25" s="8" t="s">
        <v>86</v>
      </c>
      <c r="AA25" s="8" t="s">
        <v>78</v>
      </c>
      <c r="AB25" s="8" t="s">
        <v>168</v>
      </c>
      <c r="AC25" s="8" t="s">
        <v>168</v>
      </c>
      <c r="AD25" s="8" t="s">
        <v>82</v>
      </c>
    </row>
    <row r="26" spans="1:30" ht="42" customHeight="1" x14ac:dyDescent="0.25">
      <c r="A26" s="8" t="s">
        <v>142</v>
      </c>
      <c r="B26" s="8" t="s">
        <v>147</v>
      </c>
      <c r="C26" s="8" t="s">
        <v>148</v>
      </c>
      <c r="D26" s="8" t="s">
        <v>137</v>
      </c>
      <c r="E26" s="8" t="s">
        <v>135</v>
      </c>
      <c r="F26" s="8" t="s">
        <v>76</v>
      </c>
      <c r="G26" s="8" t="s">
        <v>133</v>
      </c>
      <c r="H26" s="8" t="s">
        <v>126</v>
      </c>
      <c r="I26" s="8" t="s">
        <v>78</v>
      </c>
      <c r="J26" s="8" t="s">
        <v>119</v>
      </c>
      <c r="K26" s="8" t="s">
        <v>119</v>
      </c>
      <c r="L26" s="8" t="s">
        <v>81</v>
      </c>
      <c r="M26" s="8" t="s">
        <v>112</v>
      </c>
      <c r="N26" s="8" t="s">
        <v>105</v>
      </c>
      <c r="O26" s="8" t="s">
        <v>100</v>
      </c>
      <c r="P26" s="8" t="s">
        <v>98</v>
      </c>
      <c r="Q26" s="8" t="s">
        <v>91</v>
      </c>
      <c r="R26" s="8" t="s">
        <v>81</v>
      </c>
      <c r="S26" s="8" t="s">
        <v>91</v>
      </c>
      <c r="T26" s="8" t="s">
        <v>91</v>
      </c>
      <c r="U26" s="8" t="s">
        <v>81</v>
      </c>
      <c r="V26" s="8" t="s">
        <v>95</v>
      </c>
      <c r="W26" s="8" t="s">
        <v>10</v>
      </c>
      <c r="X26" s="8" t="s">
        <v>91</v>
      </c>
      <c r="Y26" s="8" t="s">
        <v>81</v>
      </c>
      <c r="Z26" s="8" t="s">
        <v>87</v>
      </c>
      <c r="AA26" s="8" t="s">
        <v>78</v>
      </c>
      <c r="AB26" s="8" t="s">
        <v>168</v>
      </c>
      <c r="AC26" s="8" t="s">
        <v>168</v>
      </c>
      <c r="AD26" s="8" t="s">
        <v>81</v>
      </c>
    </row>
    <row r="27" spans="1:30" ht="30.75" customHeight="1" x14ac:dyDescent="0.25">
      <c r="A27" s="8" t="s">
        <v>142</v>
      </c>
      <c r="B27" s="8" t="s">
        <v>147</v>
      </c>
      <c r="C27" s="8" t="s">
        <v>148</v>
      </c>
      <c r="D27" s="8" t="s">
        <v>137</v>
      </c>
      <c r="E27" s="8" t="s">
        <v>135</v>
      </c>
      <c r="F27" s="8" t="s">
        <v>76</v>
      </c>
      <c r="G27" s="8" t="s">
        <v>133</v>
      </c>
      <c r="H27" s="8" t="s">
        <v>127</v>
      </c>
      <c r="I27" s="8" t="s">
        <v>78</v>
      </c>
      <c r="J27" s="8" t="s">
        <v>120</v>
      </c>
      <c r="K27" s="8" t="s">
        <v>120</v>
      </c>
      <c r="L27" s="8" t="s">
        <v>81</v>
      </c>
      <c r="M27" s="8" t="s">
        <v>113</v>
      </c>
      <c r="N27" s="8" t="s">
        <v>106</v>
      </c>
      <c r="O27" s="8" t="s">
        <v>100</v>
      </c>
      <c r="P27" s="8" t="s">
        <v>99</v>
      </c>
      <c r="Q27" s="8" t="s">
        <v>92</v>
      </c>
      <c r="R27" s="8" t="s">
        <v>81</v>
      </c>
      <c r="S27" s="8" t="s">
        <v>92</v>
      </c>
      <c r="T27" s="8" t="s">
        <v>92</v>
      </c>
      <c r="U27" s="8" t="s">
        <v>81</v>
      </c>
      <c r="V27" s="8" t="s">
        <v>96</v>
      </c>
      <c r="W27" s="8" t="s">
        <v>10</v>
      </c>
      <c r="X27" s="8" t="s">
        <v>92</v>
      </c>
      <c r="Y27" s="8" t="s">
        <v>81</v>
      </c>
      <c r="Z27" s="8" t="s">
        <v>87</v>
      </c>
      <c r="AA27" s="8" t="s">
        <v>78</v>
      </c>
      <c r="AB27" s="8" t="s">
        <v>168</v>
      </c>
      <c r="AC27" s="8" t="s">
        <v>168</v>
      </c>
      <c r="AD27" s="8" t="s">
        <v>81</v>
      </c>
    </row>
    <row r="28" spans="1:30" ht="41.25" customHeight="1" x14ac:dyDescent="0.25">
      <c r="A28" s="8" t="s">
        <v>142</v>
      </c>
      <c r="B28" s="8" t="s">
        <v>147</v>
      </c>
      <c r="C28" s="8" t="s">
        <v>148</v>
      </c>
      <c r="D28" s="8" t="s">
        <v>137</v>
      </c>
      <c r="E28" s="8" t="s">
        <v>135</v>
      </c>
      <c r="F28" s="8" t="s">
        <v>76</v>
      </c>
      <c r="G28" s="8" t="s">
        <v>133</v>
      </c>
      <c r="H28" s="8" t="s">
        <v>128</v>
      </c>
      <c r="I28" s="8" t="s">
        <v>78</v>
      </c>
      <c r="J28" s="8" t="s">
        <v>121</v>
      </c>
      <c r="K28" s="8" t="s">
        <v>121</v>
      </c>
      <c r="L28" s="8" t="s">
        <v>81</v>
      </c>
      <c r="M28" s="8" t="s">
        <v>114</v>
      </c>
      <c r="N28" s="8" t="s">
        <v>107</v>
      </c>
      <c r="O28" s="8" t="s">
        <v>100</v>
      </c>
      <c r="P28" s="8" t="s">
        <v>81</v>
      </c>
      <c r="Q28" s="8" t="s">
        <v>93</v>
      </c>
      <c r="R28" s="8" t="s">
        <v>81</v>
      </c>
      <c r="S28" s="8" t="s">
        <v>93</v>
      </c>
      <c r="T28" s="8" t="s">
        <v>93</v>
      </c>
      <c r="U28" s="8" t="s">
        <v>81</v>
      </c>
      <c r="V28" s="8" t="s">
        <v>81</v>
      </c>
      <c r="W28" s="8" t="s">
        <v>81</v>
      </c>
      <c r="X28" s="8" t="s">
        <v>93</v>
      </c>
      <c r="Y28" s="8" t="s">
        <v>81</v>
      </c>
      <c r="Z28" s="8" t="s">
        <v>87</v>
      </c>
      <c r="AA28" s="8" t="s">
        <v>78</v>
      </c>
      <c r="AB28" s="8" t="s">
        <v>168</v>
      </c>
      <c r="AC28" s="8" t="s">
        <v>168</v>
      </c>
      <c r="AD28" s="8" t="s">
        <v>83</v>
      </c>
    </row>
    <row r="29" spans="1:30" ht="48" customHeight="1" x14ac:dyDescent="0.25">
      <c r="A29" s="8" t="s">
        <v>142</v>
      </c>
      <c r="B29" s="8" t="s">
        <v>147</v>
      </c>
      <c r="C29" s="8" t="s">
        <v>148</v>
      </c>
      <c r="D29" s="8" t="s">
        <v>139</v>
      </c>
      <c r="E29" s="8" t="s">
        <v>136</v>
      </c>
      <c r="F29" s="8" t="s">
        <v>76</v>
      </c>
      <c r="G29" s="8" t="s">
        <v>134</v>
      </c>
      <c r="H29" s="8" t="s">
        <v>129</v>
      </c>
      <c r="I29" s="8" t="s">
        <v>78</v>
      </c>
      <c r="J29" s="8" t="s">
        <v>122</v>
      </c>
      <c r="K29" s="8" t="s">
        <v>122</v>
      </c>
      <c r="L29" s="8" t="s">
        <v>81</v>
      </c>
      <c r="M29" s="8" t="s">
        <v>115</v>
      </c>
      <c r="N29" s="8" t="s">
        <v>108</v>
      </c>
      <c r="O29" s="8" t="s">
        <v>100</v>
      </c>
      <c r="P29" s="8" t="s">
        <v>81</v>
      </c>
      <c r="Q29" s="8" t="s">
        <v>94</v>
      </c>
      <c r="R29" s="8" t="s">
        <v>81</v>
      </c>
      <c r="S29" s="8" t="s">
        <v>94</v>
      </c>
      <c r="T29" s="8" t="s">
        <v>94</v>
      </c>
      <c r="U29" s="8" t="s">
        <v>81</v>
      </c>
      <c r="V29" s="8" t="s">
        <v>81</v>
      </c>
      <c r="W29" s="8" t="s">
        <v>81</v>
      </c>
      <c r="X29" s="8" t="s">
        <v>94</v>
      </c>
      <c r="Y29" s="8" t="s">
        <v>81</v>
      </c>
      <c r="Z29" s="8" t="s">
        <v>87</v>
      </c>
      <c r="AA29" s="8" t="s">
        <v>78</v>
      </c>
      <c r="AB29" s="8" t="s">
        <v>168</v>
      </c>
      <c r="AC29" s="8" t="s">
        <v>168</v>
      </c>
      <c r="AD29" s="8" t="s">
        <v>84</v>
      </c>
    </row>
    <row r="30" spans="1:30" ht="42" customHeight="1" x14ac:dyDescent="0.25">
      <c r="A30" s="9" t="s">
        <v>142</v>
      </c>
      <c r="B30" s="9" t="s">
        <v>169</v>
      </c>
      <c r="C30" s="9" t="s">
        <v>170</v>
      </c>
      <c r="D30" s="9" t="s">
        <v>137</v>
      </c>
      <c r="E30" s="9" t="s">
        <v>135</v>
      </c>
      <c r="F30" s="9" t="s">
        <v>76</v>
      </c>
      <c r="G30" s="9" t="s">
        <v>131</v>
      </c>
      <c r="H30" s="9" t="s">
        <v>124</v>
      </c>
      <c r="I30" s="9" t="s">
        <v>78</v>
      </c>
      <c r="J30" s="9" t="s">
        <v>117</v>
      </c>
      <c r="K30" s="9" t="s">
        <v>117</v>
      </c>
      <c r="L30" s="9" t="s">
        <v>81</v>
      </c>
      <c r="M30" s="9" t="s">
        <v>110</v>
      </c>
      <c r="N30" s="9" t="s">
        <v>103</v>
      </c>
      <c r="O30" s="9" t="s">
        <v>101</v>
      </c>
      <c r="P30" s="9" t="s">
        <v>97</v>
      </c>
      <c r="Q30" s="9" t="s">
        <v>89</v>
      </c>
      <c r="R30" s="9" t="s">
        <v>81</v>
      </c>
      <c r="S30" s="9" t="s">
        <v>89</v>
      </c>
      <c r="T30" s="9" t="s">
        <v>89</v>
      </c>
      <c r="U30" s="9" t="s">
        <v>81</v>
      </c>
      <c r="V30" s="9" t="s">
        <v>95</v>
      </c>
      <c r="W30" s="9" t="s">
        <v>81</v>
      </c>
      <c r="X30" s="9" t="s">
        <v>89</v>
      </c>
      <c r="Y30" s="9" t="s">
        <v>81</v>
      </c>
      <c r="Z30" s="9" t="s">
        <v>85</v>
      </c>
      <c r="AA30" s="9" t="s">
        <v>78</v>
      </c>
      <c r="AB30" s="9" t="s">
        <v>171</v>
      </c>
      <c r="AC30" s="9" t="s">
        <v>171</v>
      </c>
      <c r="AD30" s="9" t="s">
        <v>172</v>
      </c>
    </row>
    <row r="31" spans="1:30" ht="38.25" customHeight="1" x14ac:dyDescent="0.25">
      <c r="A31" s="9" t="s">
        <v>142</v>
      </c>
      <c r="B31" s="9" t="s">
        <v>169</v>
      </c>
      <c r="C31" s="9" t="s">
        <v>170</v>
      </c>
      <c r="D31" s="9" t="s">
        <v>137</v>
      </c>
      <c r="E31" s="9" t="s">
        <v>135</v>
      </c>
      <c r="F31" s="9" t="s">
        <v>76</v>
      </c>
      <c r="G31" s="9" t="s">
        <v>130</v>
      </c>
      <c r="H31" s="9" t="s">
        <v>123</v>
      </c>
      <c r="I31" s="9" t="s">
        <v>78</v>
      </c>
      <c r="J31" s="9" t="s">
        <v>116</v>
      </c>
      <c r="K31" s="9" t="s">
        <v>116</v>
      </c>
      <c r="L31" s="9" t="s">
        <v>81</v>
      </c>
      <c r="M31" s="9" t="s">
        <v>109</v>
      </c>
      <c r="N31" s="9" t="s">
        <v>102</v>
      </c>
      <c r="O31" s="9" t="s">
        <v>100</v>
      </c>
      <c r="P31" s="9" t="s">
        <v>81</v>
      </c>
      <c r="Q31" s="9" t="s">
        <v>88</v>
      </c>
      <c r="R31" s="9" t="s">
        <v>81</v>
      </c>
      <c r="S31" s="9" t="s">
        <v>88</v>
      </c>
      <c r="T31" s="9" t="s">
        <v>88</v>
      </c>
      <c r="U31" s="9" t="s">
        <v>81</v>
      </c>
      <c r="V31" s="9" t="s">
        <v>81</v>
      </c>
      <c r="W31" s="9" t="s">
        <v>81</v>
      </c>
      <c r="X31" s="9" t="s">
        <v>88</v>
      </c>
      <c r="Y31" s="9" t="s">
        <v>81</v>
      </c>
      <c r="Z31" s="9" t="s">
        <v>85</v>
      </c>
      <c r="AA31" s="9" t="s">
        <v>78</v>
      </c>
      <c r="AB31" s="9" t="s">
        <v>171</v>
      </c>
      <c r="AC31" s="9" t="s">
        <v>171</v>
      </c>
      <c r="AD31" s="9" t="s">
        <v>80</v>
      </c>
    </row>
    <row r="32" spans="1:30" ht="37.5" customHeight="1" x14ac:dyDescent="0.25">
      <c r="A32" s="9" t="s">
        <v>142</v>
      </c>
      <c r="B32" s="9" t="s">
        <v>169</v>
      </c>
      <c r="C32" s="9" t="s">
        <v>170</v>
      </c>
      <c r="D32" s="9" t="s">
        <v>138</v>
      </c>
      <c r="E32" s="9" t="s">
        <v>135</v>
      </c>
      <c r="F32" s="9" t="s">
        <v>76</v>
      </c>
      <c r="G32" s="9" t="s">
        <v>132</v>
      </c>
      <c r="H32" s="9" t="s">
        <v>125</v>
      </c>
      <c r="I32" s="9" t="s">
        <v>78</v>
      </c>
      <c r="J32" s="9" t="s">
        <v>118</v>
      </c>
      <c r="K32" s="9" t="s">
        <v>118</v>
      </c>
      <c r="L32" s="9" t="s">
        <v>81</v>
      </c>
      <c r="M32" s="9" t="s">
        <v>111</v>
      </c>
      <c r="N32" s="9" t="s">
        <v>104</v>
      </c>
      <c r="O32" s="9" t="s">
        <v>100</v>
      </c>
      <c r="P32" s="9" t="s">
        <v>81</v>
      </c>
      <c r="Q32" s="9" t="s">
        <v>90</v>
      </c>
      <c r="R32" s="9" t="s">
        <v>81</v>
      </c>
      <c r="S32" s="9" t="s">
        <v>90</v>
      </c>
      <c r="T32" s="9" t="s">
        <v>90</v>
      </c>
      <c r="U32" s="9" t="s">
        <v>81</v>
      </c>
      <c r="V32" s="9" t="s">
        <v>81</v>
      </c>
      <c r="W32" s="9" t="s">
        <v>81</v>
      </c>
      <c r="X32" s="9" t="s">
        <v>90</v>
      </c>
      <c r="Y32" s="9" t="s">
        <v>81</v>
      </c>
      <c r="Z32" s="9" t="s">
        <v>86</v>
      </c>
      <c r="AA32" s="9" t="s">
        <v>78</v>
      </c>
      <c r="AB32" s="9" t="s">
        <v>171</v>
      </c>
      <c r="AC32" s="9" t="s">
        <v>171</v>
      </c>
      <c r="AD32" s="9" t="s">
        <v>82</v>
      </c>
    </row>
    <row r="33" spans="1:30" ht="54" customHeight="1" x14ac:dyDescent="0.25">
      <c r="A33" s="9" t="s">
        <v>142</v>
      </c>
      <c r="B33" s="9" t="s">
        <v>169</v>
      </c>
      <c r="C33" s="9" t="s">
        <v>170</v>
      </c>
      <c r="D33" s="9" t="s">
        <v>137</v>
      </c>
      <c r="E33" s="9" t="s">
        <v>135</v>
      </c>
      <c r="F33" s="9" t="s">
        <v>76</v>
      </c>
      <c r="G33" s="9" t="s">
        <v>133</v>
      </c>
      <c r="H33" s="9" t="s">
        <v>126</v>
      </c>
      <c r="I33" s="9" t="s">
        <v>78</v>
      </c>
      <c r="J33" s="9" t="s">
        <v>119</v>
      </c>
      <c r="K33" s="9" t="s">
        <v>119</v>
      </c>
      <c r="L33" s="9" t="s">
        <v>81</v>
      </c>
      <c r="M33" s="9" t="s">
        <v>112</v>
      </c>
      <c r="N33" s="9" t="s">
        <v>105</v>
      </c>
      <c r="O33" s="9" t="s">
        <v>100</v>
      </c>
      <c r="P33" s="9" t="s">
        <v>98</v>
      </c>
      <c r="Q33" s="9" t="s">
        <v>91</v>
      </c>
      <c r="R33" s="9" t="s">
        <v>81</v>
      </c>
      <c r="S33" s="9" t="s">
        <v>91</v>
      </c>
      <c r="T33" s="9" t="s">
        <v>91</v>
      </c>
      <c r="U33" s="9" t="s">
        <v>81</v>
      </c>
      <c r="V33" s="9" t="s">
        <v>95</v>
      </c>
      <c r="W33" s="9" t="s">
        <v>10</v>
      </c>
      <c r="X33" s="9" t="s">
        <v>91</v>
      </c>
      <c r="Y33" s="9" t="s">
        <v>81</v>
      </c>
      <c r="Z33" s="9" t="s">
        <v>87</v>
      </c>
      <c r="AA33" s="9" t="s">
        <v>78</v>
      </c>
      <c r="AB33" s="9" t="s">
        <v>171</v>
      </c>
      <c r="AC33" s="9" t="s">
        <v>171</v>
      </c>
      <c r="AD33" s="9" t="s">
        <v>173</v>
      </c>
    </row>
    <row r="34" spans="1:30" ht="51" customHeight="1" x14ac:dyDescent="0.25">
      <c r="A34" s="9" t="s">
        <v>142</v>
      </c>
      <c r="B34" s="9" t="s">
        <v>169</v>
      </c>
      <c r="C34" s="9" t="s">
        <v>170</v>
      </c>
      <c r="D34" s="9" t="s">
        <v>137</v>
      </c>
      <c r="E34" s="9" t="s">
        <v>135</v>
      </c>
      <c r="F34" s="9" t="s">
        <v>76</v>
      </c>
      <c r="G34" s="9" t="s">
        <v>133</v>
      </c>
      <c r="H34" s="9" t="s">
        <v>127</v>
      </c>
      <c r="I34" s="9" t="s">
        <v>78</v>
      </c>
      <c r="J34" s="9" t="s">
        <v>120</v>
      </c>
      <c r="K34" s="9" t="s">
        <v>120</v>
      </c>
      <c r="L34" s="9" t="s">
        <v>81</v>
      </c>
      <c r="M34" s="9" t="s">
        <v>113</v>
      </c>
      <c r="N34" s="9" t="s">
        <v>106</v>
      </c>
      <c r="O34" s="9" t="s">
        <v>100</v>
      </c>
      <c r="P34" s="9" t="s">
        <v>99</v>
      </c>
      <c r="Q34" s="9" t="s">
        <v>92</v>
      </c>
      <c r="R34" s="9" t="s">
        <v>81</v>
      </c>
      <c r="S34" s="9" t="s">
        <v>92</v>
      </c>
      <c r="T34" s="9" t="s">
        <v>92</v>
      </c>
      <c r="U34" s="9" t="s">
        <v>81</v>
      </c>
      <c r="V34" s="9" t="s">
        <v>96</v>
      </c>
      <c r="W34" s="9" t="s">
        <v>10</v>
      </c>
      <c r="X34" s="9" t="s">
        <v>92</v>
      </c>
      <c r="Y34" s="9" t="s">
        <v>81</v>
      </c>
      <c r="Z34" s="9" t="s">
        <v>87</v>
      </c>
      <c r="AA34" s="9" t="s">
        <v>78</v>
      </c>
      <c r="AB34" s="9" t="s">
        <v>171</v>
      </c>
      <c r="AC34" s="9" t="s">
        <v>171</v>
      </c>
      <c r="AD34" s="9" t="s">
        <v>173</v>
      </c>
    </row>
    <row r="35" spans="1:30" ht="50.25" customHeight="1" x14ac:dyDescent="0.25">
      <c r="A35" s="9" t="s">
        <v>142</v>
      </c>
      <c r="B35" s="9" t="s">
        <v>169</v>
      </c>
      <c r="C35" s="9" t="s">
        <v>170</v>
      </c>
      <c r="D35" s="9" t="s">
        <v>137</v>
      </c>
      <c r="E35" s="9" t="s">
        <v>135</v>
      </c>
      <c r="F35" s="9" t="s">
        <v>76</v>
      </c>
      <c r="G35" s="9" t="s">
        <v>133</v>
      </c>
      <c r="H35" s="9" t="s">
        <v>128</v>
      </c>
      <c r="I35" s="9" t="s">
        <v>78</v>
      </c>
      <c r="J35" s="9" t="s">
        <v>121</v>
      </c>
      <c r="K35" s="9" t="s">
        <v>121</v>
      </c>
      <c r="L35" s="9" t="s">
        <v>81</v>
      </c>
      <c r="M35" s="9" t="s">
        <v>114</v>
      </c>
      <c r="N35" s="9" t="s">
        <v>107</v>
      </c>
      <c r="O35" s="9" t="s">
        <v>100</v>
      </c>
      <c r="P35" s="9" t="s">
        <v>81</v>
      </c>
      <c r="Q35" s="9" t="s">
        <v>93</v>
      </c>
      <c r="R35" s="9" t="s">
        <v>81</v>
      </c>
      <c r="S35" s="9" t="s">
        <v>93</v>
      </c>
      <c r="T35" s="9" t="s">
        <v>93</v>
      </c>
      <c r="U35" s="9" t="s">
        <v>81</v>
      </c>
      <c r="V35" s="9" t="s">
        <v>81</v>
      </c>
      <c r="W35" s="9" t="s">
        <v>81</v>
      </c>
      <c r="X35" s="9" t="s">
        <v>93</v>
      </c>
      <c r="Y35" s="9" t="s">
        <v>81</v>
      </c>
      <c r="Z35" s="9" t="s">
        <v>87</v>
      </c>
      <c r="AA35" s="9" t="s">
        <v>78</v>
      </c>
      <c r="AB35" s="9" t="s">
        <v>171</v>
      </c>
      <c r="AC35" s="9" t="s">
        <v>171</v>
      </c>
      <c r="AD35" s="9" t="s">
        <v>83</v>
      </c>
    </row>
    <row r="36" spans="1:30" ht="37.5" customHeight="1" x14ac:dyDescent="0.25">
      <c r="A36" s="9" t="s">
        <v>142</v>
      </c>
      <c r="B36" s="9" t="s">
        <v>169</v>
      </c>
      <c r="C36" s="9" t="s">
        <v>170</v>
      </c>
      <c r="D36" s="9" t="s">
        <v>139</v>
      </c>
      <c r="E36" s="9" t="s">
        <v>136</v>
      </c>
      <c r="F36" s="9" t="s">
        <v>76</v>
      </c>
      <c r="G36" s="9" t="s">
        <v>134</v>
      </c>
      <c r="H36" s="9" t="s">
        <v>129</v>
      </c>
      <c r="I36" s="9" t="s">
        <v>78</v>
      </c>
      <c r="J36" s="9" t="s">
        <v>122</v>
      </c>
      <c r="K36" s="9" t="s">
        <v>122</v>
      </c>
      <c r="L36" s="9" t="s">
        <v>81</v>
      </c>
      <c r="M36" s="9" t="s">
        <v>115</v>
      </c>
      <c r="N36" s="9" t="s">
        <v>108</v>
      </c>
      <c r="O36" s="9" t="s">
        <v>100</v>
      </c>
      <c r="P36" s="9" t="s">
        <v>81</v>
      </c>
      <c r="Q36" s="9" t="s">
        <v>94</v>
      </c>
      <c r="R36" s="9" t="s">
        <v>81</v>
      </c>
      <c r="S36" s="9" t="s">
        <v>94</v>
      </c>
      <c r="T36" s="9" t="s">
        <v>94</v>
      </c>
      <c r="U36" s="9" t="s">
        <v>81</v>
      </c>
      <c r="V36" s="9" t="s">
        <v>81</v>
      </c>
      <c r="W36" s="9" t="s">
        <v>81</v>
      </c>
      <c r="X36" s="9" t="s">
        <v>94</v>
      </c>
      <c r="Y36" s="9" t="s">
        <v>81</v>
      </c>
      <c r="Z36" s="9" t="s">
        <v>87</v>
      </c>
      <c r="AA36" s="9" t="s">
        <v>78</v>
      </c>
      <c r="AB36" s="9" t="s">
        <v>171</v>
      </c>
      <c r="AC36" s="9" t="s">
        <v>171</v>
      </c>
      <c r="AD36" s="9" t="s">
        <v>84</v>
      </c>
    </row>
    <row r="37" spans="1:30" ht="48" customHeight="1" x14ac:dyDescent="0.25">
      <c r="A37" s="9" t="s">
        <v>142</v>
      </c>
      <c r="B37" s="9" t="s">
        <v>169</v>
      </c>
      <c r="C37" s="9" t="s">
        <v>170</v>
      </c>
      <c r="D37" s="9" t="s">
        <v>138</v>
      </c>
      <c r="E37" s="9" t="s">
        <v>135</v>
      </c>
      <c r="F37" s="9" t="s">
        <v>76</v>
      </c>
      <c r="G37" s="9" t="s">
        <v>133</v>
      </c>
      <c r="H37" s="9" t="s">
        <v>174</v>
      </c>
      <c r="I37" s="9" t="s">
        <v>78</v>
      </c>
      <c r="J37" s="9" t="s">
        <v>175</v>
      </c>
      <c r="K37" s="9" t="s">
        <v>81</v>
      </c>
      <c r="L37" s="9" t="s">
        <v>81</v>
      </c>
      <c r="M37" s="9" t="s">
        <v>176</v>
      </c>
      <c r="N37" s="9" t="s">
        <v>177</v>
      </c>
      <c r="O37" s="9" t="s">
        <v>100</v>
      </c>
      <c r="P37" s="9" t="s">
        <v>178</v>
      </c>
      <c r="Q37" s="9" t="s">
        <v>179</v>
      </c>
      <c r="R37" s="9" t="s">
        <v>81</v>
      </c>
      <c r="S37" s="9" t="s">
        <v>179</v>
      </c>
      <c r="T37" s="9" t="s">
        <v>179</v>
      </c>
      <c r="U37" s="9" t="s">
        <v>81</v>
      </c>
      <c r="V37" s="9" t="s">
        <v>180</v>
      </c>
      <c r="W37" s="9" t="s">
        <v>12</v>
      </c>
      <c r="X37" s="9" t="s">
        <v>179</v>
      </c>
      <c r="Y37" s="9" t="s">
        <v>81</v>
      </c>
      <c r="Z37" s="9" t="s">
        <v>181</v>
      </c>
      <c r="AA37" s="9" t="s">
        <v>78</v>
      </c>
      <c r="AB37" s="9" t="s">
        <v>171</v>
      </c>
      <c r="AC37" s="9" t="s">
        <v>171</v>
      </c>
      <c r="AD37" s="9" t="s">
        <v>81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2022-06-09T20:42:31Z</dcterms:created>
  <dcterms:modified xsi:type="dcterms:W3CDTF">2022-06-10T16:08:56Z</dcterms:modified>
</cp:coreProperties>
</file>